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ga\OneDrive\Ambiente de Trabalho\EPISA\Tarefas\2 - Processo de migração\"/>
    </mc:Choice>
  </mc:AlternateContent>
  <xr:revisionPtr revIDLastSave="0" documentId="13_ncr:1_{847736C7-1183-45E6-A27D-A6CC3212A579}" xr6:coauthVersionLast="47" xr6:coauthVersionMax="47" xr10:uidLastSave="{00000000-0000-0000-0000-000000000000}"/>
  <bookViews>
    <workbookView xWindow="-108" yWindow="-108" windowWidth="23256" windowHeight="12456" activeTab="3" xr2:uid="{48E76DF7-E6FF-4144-94E7-761EF701CE15}"/>
  </bookViews>
  <sheets>
    <sheet name="NrRegistos" sheetId="5" r:id="rId1"/>
    <sheet name="Significados" sheetId="4" r:id="rId2"/>
    <sheet name="Casamentos" sheetId="2" r:id="rId3"/>
    <sheet name="Óbitos" sheetId="3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<sst xmlns="http://schemas.openxmlformats.org/spreadsheetml/2006/main" count="1236" uniqueCount="238">
  <si>
    <t>RefCode</t>
  </si>
  <si>
    <t>FIELD</t>
  </si>
  <si>
    <t>ORIGINAL</t>
  </si>
  <si>
    <t>Localidade</t>
  </si>
  <si>
    <t>https://digitarq.adgrd.arquivos.pt/details?id=1199379</t>
  </si>
  <si>
    <t>PT/ADGRD/PRQ/PGRD42/002</t>
  </si>
  <si>
    <t>https://digitarq.adgrd.arquivos.pt/details?id=1199432</t>
  </si>
  <si>
    <t>PT/ADGRD/PRQ/PGRD42/003</t>
  </si>
  <si>
    <t>Âmbito</t>
  </si>
  <si>
    <t>Condições</t>
  </si>
  <si>
    <t>Dimensão</t>
  </si>
  <si>
    <t>Casamentos</t>
  </si>
  <si>
    <t>Significado</t>
  </si>
  <si>
    <t>Código de referência</t>
  </si>
  <si>
    <t>https://digitarq.adgrd.arquivos.pt/details?id=1199380</t>
  </si>
  <si>
    <t>PT/ADGRD/PRQ/PGRD42/002/00001</t>
  </si>
  <si>
    <t>/Sé/Guarda/Guarda/Portugal</t>
  </si>
  <si>
    <t>1 liv.</t>
  </si>
  <si>
    <t>Consulta e reprodução proibida.</t>
  </si>
  <si>
    <t>https://digitarq.adgrd.arquivos.pt/details?id=1199391</t>
  </si>
  <si>
    <t>PT/ADGRD/PRQ/PGRD42/002/00002</t>
  </si>
  <si>
    <t>https://digitarq.adgrd.arquivos.pt/details?id=1199402</t>
  </si>
  <si>
    <t>PT/ADGRD/PRQ/PGRD42/002/00003</t>
  </si>
  <si>
    <t>https://digitarq.adgrd.arquivos.pt/details?id=1199413</t>
  </si>
  <si>
    <t>PT/ADGRD/PRQ/PGRD42/002/00004</t>
  </si>
  <si>
    <t>https://digitarq.adgrd.arquivos.pt/details?id=1199424</t>
  </si>
  <si>
    <t>PT/ADGRD/PRQ/PGRD42/002/00005</t>
  </si>
  <si>
    <t>https://digitarq.adgrd.arquivos.pt/details?id=1199428</t>
  </si>
  <si>
    <t>PT/ADGRD/PRQ/PGRD42/002/00006</t>
  </si>
  <si>
    <t>Reprodução digital do documento acessível a partir do repositório do ADGRD.</t>
  </si>
  <si>
    <t>https://digitarq.adgrd.arquivos.pt/details?id=1199429</t>
  </si>
  <si>
    <t>PT/ADGRD/PRQ/PGRD42/002/00007</t>
  </si>
  <si>
    <t>https://digitarq.adgrd.arquivos.pt/details?id=1199430</t>
  </si>
  <si>
    <t>PT/ADGRD/PRQ/PGRD42/002/00008</t>
  </si>
  <si>
    <t>https://digitarq.adgrd.arquivos.pt/details?id=1199431</t>
  </si>
  <si>
    <t>PT/ADGRD/PRQ/PGRD42/002/00009</t>
  </si>
  <si>
    <t>https://digitarq.adgrd.arquivos.pt/details?id=1199381</t>
  </si>
  <si>
    <t>PT/ADGRD/PRQ/PGRD42/002/00010</t>
  </si>
  <si>
    <t>https://digitarq.adgrd.arquivos.pt/details?id=1199382</t>
  </si>
  <si>
    <t>PT/ADGRD/PRQ/PGRD42/002/00011</t>
  </si>
  <si>
    <t>https://digitarq.adgrd.arquivos.pt/details?id=1199383</t>
  </si>
  <si>
    <t>PT/ADGRD/PRQ/PGRD42/002/00012</t>
  </si>
  <si>
    <t>https://digitarq.adgrd.arquivos.pt/details?id=1199384</t>
  </si>
  <si>
    <t>PT/ADGRD/PRQ/PGRD42/002/00013</t>
  </si>
  <si>
    <t>https://digitarq.adgrd.arquivos.pt/details?id=1199385</t>
  </si>
  <si>
    <t>PT/ADGRD/PRQ/PGRD42/002/00014</t>
  </si>
  <si>
    <t>https://digitarq.adgrd.arquivos.pt/details?id=1199386</t>
  </si>
  <si>
    <t>PT/ADGRD/PRQ/PGRD42/002/00015</t>
  </si>
  <si>
    <t>https://digitarq.adgrd.arquivos.pt/details?id=1199387</t>
  </si>
  <si>
    <t>PT/ADGRD/PRQ/PGRD42/002/00016</t>
  </si>
  <si>
    <t>https://digitarq.adgrd.arquivos.pt/details?id=1199388</t>
  </si>
  <si>
    <t>PT/ADGRD/PRQ/PGRD42/002/00017</t>
  </si>
  <si>
    <t>https://digitarq.adgrd.arquivos.pt/details?id=1199389</t>
  </si>
  <si>
    <t>PT/ADGRD/PRQ/PGRD42/002/00018</t>
  </si>
  <si>
    <t>https://digitarq.adgrd.arquivos.pt/details?id=1199390</t>
  </si>
  <si>
    <t>PT/ADGRD/PRQ/PGRD42/002/00019</t>
  </si>
  <si>
    <t>https://digitarq.adgrd.arquivos.pt/details?id=1199392</t>
  </si>
  <si>
    <t>PT/ADGRD/PRQ/PGRD42/002/00020</t>
  </si>
  <si>
    <t>https://digitarq.adgrd.arquivos.pt/details?id=1199393</t>
  </si>
  <si>
    <t>PT/ADGRD/PRQ/PGRD42/002/00021</t>
  </si>
  <si>
    <t>https://digitarq.adgrd.arquivos.pt/details?id=1199394</t>
  </si>
  <si>
    <t>PT/ADGRD/PRQ/PGRD42/002/00022</t>
  </si>
  <si>
    <t>https://digitarq.adgrd.arquivos.pt/details?id=1199395</t>
  </si>
  <si>
    <t>PT/ADGRD/PRQ/PGRD42/002/00023</t>
  </si>
  <si>
    <t>https://digitarq.adgrd.arquivos.pt/details?id=1199396</t>
  </si>
  <si>
    <t>PT/ADGRD/PRQ/PGRD42/002/00024</t>
  </si>
  <si>
    <t>https://digitarq.adgrd.arquivos.pt/details?id=1199397</t>
  </si>
  <si>
    <t>PT/ADGRD/PRQ/PGRD42/002/00025</t>
  </si>
  <si>
    <t>https://digitarq.adgrd.arquivos.pt/details?id=1199398</t>
  </si>
  <si>
    <t>PT/ADGRD/PRQ/PGRD42/002/00026</t>
  </si>
  <si>
    <t>https://digitarq.adgrd.arquivos.pt/details?id=1199399</t>
  </si>
  <si>
    <t>PT/ADGRD/PRQ/PGRD42/002/00027</t>
  </si>
  <si>
    <t>https://digitarq.adgrd.arquivos.pt/details?id=1199400</t>
  </si>
  <si>
    <t>https://digitarq.adgrd.arquivos.pt/details?id=1199401</t>
  </si>
  <si>
    <t>https://digitarq.adgrd.arquivos.pt/details?id=1199403</t>
  </si>
  <si>
    <t>PT/ADGRD/PRQ/PGRD42/002/00028</t>
  </si>
  <si>
    <t>PT/ADGRD/PRQ/PGRD42/002/00029</t>
  </si>
  <si>
    <t>PT/ADGRD/PRQ/PGRD42/002/00030</t>
  </si>
  <si>
    <t>https://digitarq.adgrd.arquivos.pt/details?id=1199404</t>
  </si>
  <si>
    <t>https://digitarq.adgrd.arquivos.pt/details?id=1199405</t>
  </si>
  <si>
    <t>https://digitarq.adgrd.arquivos.pt/details?id=1199406</t>
  </si>
  <si>
    <t>https://digitarq.adgrd.arquivos.pt/details?id=1199407</t>
  </si>
  <si>
    <t>https://digitarq.adgrd.arquivos.pt/details?id=1199408</t>
  </si>
  <si>
    <t>https://digitarq.adgrd.arquivos.pt/details?id=1199409</t>
  </si>
  <si>
    <t>https://digitarq.adgrd.arquivos.pt/details?id=1199410</t>
  </si>
  <si>
    <t>https://digitarq.adgrd.arquivos.pt/details?id=1199411</t>
  </si>
  <si>
    <t>https://digitarq.adgrd.arquivos.pt/details?id=1199412</t>
  </si>
  <si>
    <t>https://digitarq.adgrd.arquivos.pt/details?id=1199414</t>
  </si>
  <si>
    <t>https://digitarq.adgrd.arquivos.pt/details?id=1199415</t>
  </si>
  <si>
    <t>https://digitarq.adgrd.arquivos.pt/details?id=1199416</t>
  </si>
  <si>
    <t>https://digitarq.adgrd.arquivos.pt/details?id=1199417</t>
  </si>
  <si>
    <t>https://digitarq.adgrd.arquivos.pt/details?id=1199418</t>
  </si>
  <si>
    <t>https://digitarq.adgrd.arquivos.pt/details?id=1199419</t>
  </si>
  <si>
    <t>https://digitarq.adgrd.arquivos.pt/details?id=1199420</t>
  </si>
  <si>
    <t>https://digitarq.adgrd.arquivos.pt/details?id=1199421</t>
  </si>
  <si>
    <t>https://digitarq.adgrd.arquivos.pt/details?id=1199422</t>
  </si>
  <si>
    <t>https://digitarq.adgrd.arquivos.pt/details?id=1199423</t>
  </si>
  <si>
    <t>https://digitarq.adgrd.arquivos.pt/details?id=1199425</t>
  </si>
  <si>
    <t>https://digitarq.adgrd.arquivos.pt/details?id=1199426</t>
  </si>
  <si>
    <t>https://digitarq.adgrd.arquivos.pt/details?id=1199427</t>
  </si>
  <si>
    <t>https://digitarq.adgrd.arquivos.pt/details?id=1199433</t>
  </si>
  <si>
    <t>PT/ADGRD/PRQ/PGRD42/003/00001</t>
  </si>
  <si>
    <t>https://digitarq.adgrd.arquivos.pt/details?id=1199444</t>
  </si>
  <si>
    <t>https://digitarq.adgrd.arquivos.pt/details?id=1199455</t>
  </si>
  <si>
    <t>https://digitarq.adgrd.arquivos.pt/details?id=1199466</t>
  </si>
  <si>
    <t>https://digitarq.adgrd.arquivos.pt/details?id=1199477</t>
  </si>
  <si>
    <t>https://digitarq.adgrd.arquivos.pt/details?id=1199481</t>
  </si>
  <si>
    <t>https://digitarq.adgrd.arquivos.pt/details?id=1199482</t>
  </si>
  <si>
    <t>https://digitarq.adgrd.arquivos.pt/details?id=1199483</t>
  </si>
  <si>
    <t>https://digitarq.adgrd.arquivos.pt/details?id=1199484</t>
  </si>
  <si>
    <t>https://digitarq.adgrd.arquivos.pt/details?id=1199434</t>
  </si>
  <si>
    <t>https://digitarq.adgrd.arquivos.pt/details?id=1199435</t>
  </si>
  <si>
    <t>https://digitarq.adgrd.arquivos.pt/details?id=1199436</t>
  </si>
  <si>
    <t>https://digitarq.adgrd.arquivos.pt/details?id=1199437</t>
  </si>
  <si>
    <t>https://digitarq.adgrd.arquivos.pt/details?id=1199438</t>
  </si>
  <si>
    <t>https://digitarq.adgrd.arquivos.pt/details?id=1199439</t>
  </si>
  <si>
    <t>https://digitarq.adgrd.arquivos.pt/details?id=1199440</t>
  </si>
  <si>
    <t>https://digitarq.adgrd.arquivos.pt/details?id=1199441</t>
  </si>
  <si>
    <t>https://digitarq.adgrd.arquivos.pt/details?id=1199442</t>
  </si>
  <si>
    <t>https://digitarq.adgrd.arquivos.pt/details?id=1199443</t>
  </si>
  <si>
    <t>https://digitarq.adgrd.arquivos.pt/details?id=1199445</t>
  </si>
  <si>
    <t>https://digitarq.adgrd.arquivos.pt/details?id=1199446</t>
  </si>
  <si>
    <t>https://digitarq.adgrd.arquivos.pt/details?id=1199447</t>
  </si>
  <si>
    <t>https://digitarq.adgrd.arquivos.pt/details?id=1199448</t>
  </si>
  <si>
    <t>https://digitarq.adgrd.arquivos.pt/details?id=1199449</t>
  </si>
  <si>
    <t>https://digitarq.adgrd.arquivos.pt/details?id=1199450</t>
  </si>
  <si>
    <t>https://digitarq.adgrd.arquivos.pt/details?id=1199451</t>
  </si>
  <si>
    <t>https://digitarq.adgrd.arquivos.pt/details?id=1199452</t>
  </si>
  <si>
    <t>https://digitarq.adgrd.arquivos.pt/details?id=1199453</t>
  </si>
  <si>
    <t>https://digitarq.adgrd.arquivos.pt/details?id=1199454</t>
  </si>
  <si>
    <t>https://digitarq.adgrd.arquivos.pt/details?id=1199456</t>
  </si>
  <si>
    <t>https://digitarq.adgrd.arquivos.pt/details?id=1199457</t>
  </si>
  <si>
    <t>https://digitarq.adgrd.arquivos.pt/details?id=1199458</t>
  </si>
  <si>
    <t>https://digitarq.adgrd.arquivos.pt/details?id=1199459</t>
  </si>
  <si>
    <t>https://digitarq.adgrd.arquivos.pt/details?id=1199460</t>
  </si>
  <si>
    <t>https://digitarq.adgrd.arquivos.pt/details?id=1199461</t>
  </si>
  <si>
    <t>https://digitarq.adgrd.arquivos.pt/details?id=1199462</t>
  </si>
  <si>
    <t>https://digitarq.adgrd.arquivos.pt/details?id=1199463</t>
  </si>
  <si>
    <t>https://digitarq.adgrd.arquivos.pt/details?id=1199464</t>
  </si>
  <si>
    <t>https://digitarq.adgrd.arquivos.pt/details?id=1199465</t>
  </si>
  <si>
    <t>https://digitarq.adgrd.arquivos.pt/details?id=1199467</t>
  </si>
  <si>
    <t>https://digitarq.adgrd.arquivos.pt/details?id=1199468</t>
  </si>
  <si>
    <t>https://digitarq.adgrd.arquivos.pt/details?id=1199469</t>
  </si>
  <si>
    <t>https://digitarq.adgrd.arquivos.pt/details?id=1199470</t>
  </si>
  <si>
    <t>https://digitarq.adgrd.arquivos.pt/details?id=1199471</t>
  </si>
  <si>
    <t>https://digitarq.adgrd.arquivos.pt/details?id=1199472</t>
  </si>
  <si>
    <t>https://digitarq.adgrd.arquivos.pt/details?id=1199473</t>
  </si>
  <si>
    <t>https://digitarq.adgrd.arquivos.pt/details?id=1199474</t>
  </si>
  <si>
    <t>https://digitarq.adgrd.arquivos.pt/details?id=1199475</t>
  </si>
  <si>
    <t>https://digitarq.adgrd.arquivos.pt/details?id=1199476</t>
  </si>
  <si>
    <t>https://digitarq.adgrd.arquivos.pt/details?id=1199478</t>
  </si>
  <si>
    <t>https://digitarq.adgrd.arquivos.pt/details?id=1199479</t>
  </si>
  <si>
    <t>https://digitarq.adgrd.arquivos.pt/details?id=1199480</t>
  </si>
  <si>
    <t>O documento não apresentação qualquer informação registada da folha 11 à folha 22.</t>
  </si>
  <si>
    <t>O documento não apresentação qualquer informação registada da folha 8 verso à folha 14.</t>
  </si>
  <si>
    <t>PT/ADGRD/PRQ/PGRD42/002/00031</t>
  </si>
  <si>
    <t>PT/ADGRD/PRQ/PGRD42/002/00032</t>
  </si>
  <si>
    <t>PT/ADGRD/PRQ/PGRD42/002/00033</t>
  </si>
  <si>
    <t>PT/ADGRD/PRQ/PGRD42/002/00034</t>
  </si>
  <si>
    <t>PT/ADGRD/PRQ/PGRD42/002/00035</t>
  </si>
  <si>
    <t>PT/ADGRD/PRQ/PGRD42/002/00036</t>
  </si>
  <si>
    <t>PT/ADGRD/PRQ/PGRD42/002/00037</t>
  </si>
  <si>
    <t>PT/ADGRD/PRQ/PGRD42/002/00038</t>
  </si>
  <si>
    <t>PT/ADGRD/PRQ/PGRD42/002/00039</t>
  </si>
  <si>
    <t>PT/ADGRD/PRQ/PGRD42/002/00040</t>
  </si>
  <si>
    <t>PT/ADGRD/PRQ/PGRD42/002/00041</t>
  </si>
  <si>
    <t>PT/ADGRD/PRQ/PGRD42/002/00042</t>
  </si>
  <si>
    <t>PT/ADGRD/PRQ/PGRD42/002/00043</t>
  </si>
  <si>
    <t>PT/ADGRD/PRQ/PGRD42/002/00044</t>
  </si>
  <si>
    <t>PT/ADGRD/PRQ/PGRD42/002/00045</t>
  </si>
  <si>
    <t>PT/ADGRD/PRQ/PGRD42/002/00046</t>
  </si>
  <si>
    <t>PT/ADGRD/PRQ/PGRD42/002/00047</t>
  </si>
  <si>
    <t>PT/ADGRD/PRQ/PGRD42/002/00048</t>
  </si>
  <si>
    <t>PT/ADGRD/PRQ/PGRD42/002/00049</t>
  </si>
  <si>
    <t>PT/ADGRD/PRQ/PGRD42/002/00050</t>
  </si>
  <si>
    <t>PT/ADGRD/PRQ/PGRD42/002/00051</t>
  </si>
  <si>
    <t>PT/ADGRD/PRQ/PGRD42/002/00052</t>
  </si>
  <si>
    <t>PT/ADGRD/PRQ/PGRD42/003/00002</t>
  </si>
  <si>
    <t>PT/ADGRD/PRQ/PGRD42/003/00003</t>
  </si>
  <si>
    <t>PT/ADGRD/PRQ/PGRD42/003/00004</t>
  </si>
  <si>
    <t>PT/ADGRD/PRQ/PGRD42/003/00005</t>
  </si>
  <si>
    <t>PT/ADGRD/PRQ/PGRD42/003/00006</t>
  </si>
  <si>
    <t>PT/ADGRD/PRQ/PGRD42/003/00007</t>
  </si>
  <si>
    <t>PT/ADGRD/PRQ/PGRD42/003/00008</t>
  </si>
  <si>
    <t>PT/ADGRD/PRQ/PGRD42/003/00009</t>
  </si>
  <si>
    <t>PT/ADGRD/PRQ/PGRD42/003/00010</t>
  </si>
  <si>
    <t>PT/ADGRD/PRQ/PGRD42/003/00011</t>
  </si>
  <si>
    <t>PT/ADGRD/PRQ/PGRD42/003/00012</t>
  </si>
  <si>
    <t>PT/ADGRD/PRQ/PGRD42/003/00013</t>
  </si>
  <si>
    <t>PT/ADGRD/PRQ/PGRD42/003/00014</t>
  </si>
  <si>
    <t>PT/ADGRD/PRQ/PGRD42/003/00015</t>
  </si>
  <si>
    <t>PT/ADGRD/PRQ/PGRD42/003/00016</t>
  </si>
  <si>
    <t>PT/ADGRD/PRQ/PGRD42/003/00017</t>
  </si>
  <si>
    <t>PT/ADGRD/PRQ/PGRD42/003/00018</t>
  </si>
  <si>
    <t>PT/ADGRD/PRQ/PGRD42/003/00019</t>
  </si>
  <si>
    <t>PT/ADGRD/PRQ/PGRD42/003/00020</t>
  </si>
  <si>
    <t>PT/ADGRD/PRQ/PGRD42/003/00021</t>
  </si>
  <si>
    <t>PT/ADGRD/PRQ/PGRD42/003/00022</t>
  </si>
  <si>
    <t>PT/ADGRD/PRQ/PGRD42/003/00023</t>
  </si>
  <si>
    <t>PT/ADGRD/PRQ/PGRD42/003/00024</t>
  </si>
  <si>
    <t>PT/ADGRD/PRQ/PGRD42/003/00025</t>
  </si>
  <si>
    <t>PT/ADGRD/PRQ/PGRD42/003/00026</t>
  </si>
  <si>
    <t>PT/ADGRD/PRQ/PGRD42/003/00027</t>
  </si>
  <si>
    <t>PT/ADGRD/PRQ/PGRD42/003/00028</t>
  </si>
  <si>
    <t>PT/ADGRD/PRQ/PGRD42/003/00029</t>
  </si>
  <si>
    <t>PT/ADGRD/PRQ/PGRD42/003/00030</t>
  </si>
  <si>
    <t>PT/ADGRD/PRQ/PGRD42/003/00031</t>
  </si>
  <si>
    <t>PT/ADGRD/PRQ/PGRD42/003/00032</t>
  </si>
  <si>
    <t>PT/ADGRD/PRQ/PGRD42/003/00033</t>
  </si>
  <si>
    <t>PT/ADGRD/PRQ/PGRD42/003/00034</t>
  </si>
  <si>
    <t>PT/ADGRD/PRQ/PGRD42/003/00035</t>
  </si>
  <si>
    <t>PT/ADGRD/PRQ/PGRD42/003/00036</t>
  </si>
  <si>
    <t>PT/ADGRD/PRQ/PGRD42/003/00037</t>
  </si>
  <si>
    <t>PT/ADGRD/PRQ/PGRD42/003/00038</t>
  </si>
  <si>
    <t>PT/ADGRD/PRQ/PGRD42/003/00039</t>
  </si>
  <si>
    <t>PT/ADGRD/PRQ/PGRD42/003/00040</t>
  </si>
  <si>
    <t>PT/ADGRD/PRQ/PGRD42/003/00041</t>
  </si>
  <si>
    <t>PT/ADGRD/PRQ/PGRD42/003/00042</t>
  </si>
  <si>
    <t>PT/ADGRD/PRQ/PGRD42/003/00043</t>
  </si>
  <si>
    <t>PT/ADGRD/PRQ/PGRD42/003/00044</t>
  </si>
  <si>
    <t>PT/ADGRD/PRQ/PGRD42/003/00045</t>
  </si>
  <si>
    <t>PT/ADGRD/PRQ/PGRD42/003/00046</t>
  </si>
  <si>
    <t>PT/ADGRD/PRQ/PGRD42/003/00047</t>
  </si>
  <si>
    <t>PT/ADGRD/PRQ/PGRD42/003/00048</t>
  </si>
  <si>
    <t>PT/ADGRD/PRQ/PGRD42/003/00049</t>
  </si>
  <si>
    <t>PT/ADGRD/PRQ/PGRD42/003/00050</t>
  </si>
  <si>
    <t>PT/ADGRD/PRQ/PGRD42/003/00051</t>
  </si>
  <si>
    <t>PT/ADGRD/PRQ/PGRD42/003/00052</t>
  </si>
  <si>
    <t>Localidade onde ocorreu o casamento</t>
  </si>
  <si>
    <t>Âmbito e conteúdo do documento</t>
  </si>
  <si>
    <t>Condições de acesso</t>
  </si>
  <si>
    <t>Dimensão do documento</t>
  </si>
  <si>
    <t>Localidade onde ocorreu o óbito</t>
  </si>
  <si>
    <t>Óbitos</t>
  </si>
  <si>
    <t>Documentos compostos</t>
  </si>
  <si>
    <t>Número de registos</t>
  </si>
  <si>
    <t>Dataset Guarda 1860 a 1911-03-30</t>
  </si>
  <si>
    <t>Dataset Guarda 1860-01-24 a 1911-03-27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</si>
</sst>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5">
    <xf numFmtId="0" fontId="0" fillId="0" borderId="0" xfId="0"/>
    <xf numFmtId="0" fontId="0" fillId="0" borderId="0" xfId="0" applyBorder="1"/>
    <xf numFmtId="0" fontId="0" fillId="0" borderId="3" xfId="0" applyBorder="1"/>
    <xf numFmtId="0" fontId="1" fillId="0" borderId="1" xfId="1" applyBorder="1"/>
    <xf numFmtId="0" fontId="0" fillId="0" borderId="1" xfId="0" applyFont="1" applyBorder="1"/>
    <xf numFmtId="0" fontId="0" fillId="0" borderId="0" xfId="0" applyFont="1"/>
    <xf numFmtId="0" fontId="0" fillId="0" borderId="0" xfId="0" applyFont="1" applyBorder="1"/>
    <xf numFmtId="0" fontId="0" fillId="0" borderId="2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0" fillId="0" borderId="5" xfId="0" applyBorder="1" applyAlignment="1">
      <alignment horizontal="left" vertical="center"/>
    </xf>
    <xf numFmtId="0" fontId="0" fillId="0" borderId="0" xfId="0" applyFill="1"/>
    <xf numFmtId="0" fontId="0" fillId="0" borderId="3" xfId="0" applyFill="1" applyBorder="1"/>
    <xf numFmtId="0" fontId="0" fillId="0" borderId="2" xfId="0" applyFill="1" applyBorder="1" applyAlignment="1">
      <alignment horizontal="left" vertical="center"/>
    </xf>
    <xf numFmtId="0" fontId="0" fillId="0" borderId="0" xfId="0" applyFill="1" applyBorder="1"/>
    <xf numFmtId="0" fontId="0" fillId="0" borderId="1" xfId="0" applyFill="1" applyBorder="1" applyAlignment="1">
      <alignment horizontal="left" vertical="center"/>
    </xf>
    <xf numFmtId="0" fontId="0" fillId="0" borderId="4" xfId="0" applyFill="1" applyBorder="1"/>
    <xf numFmtId="0" fontId="0" fillId="0" borderId="5" xfId="0" applyFill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2">
    <cellStyle name="Hiperligação" xfId="1" builtinId="8"/>
    <cellStyle name="Normal" xfId="0" builtinId="0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s://digitarq.adgrd.arquivos.pt/details?id=1199401" TargetMode="External"/><Relationship Id="rId2" Type="http://schemas.openxmlformats.org/officeDocument/2006/relationships/hyperlink" Target="https://digitarq.adgrd.arquivos.pt/details?id=1199429" TargetMode="External"/><Relationship Id="rId1" Type="http://schemas.openxmlformats.org/officeDocument/2006/relationships/hyperlink" Target="https://digitarq.adgrd.arquivos.pt/details?id=1199379" TargetMode="External"/><Relationship Id="rId6" Type="http://schemas.openxmlformats.org/officeDocument/2006/relationships/printerSettings" Target="../printerSettings/printerSettings2.bin"/><Relationship Id="rId5" Type="http://schemas.openxmlformats.org/officeDocument/2006/relationships/hyperlink" Target="https://digitarq.adgrd.arquivos.pt/details?id=1199380" TargetMode="External"/><Relationship Id="rId4" Type="http://schemas.openxmlformats.org/officeDocument/2006/relationships/hyperlink" Target="https://digitarq.adgrd.arquivos.pt/details?id=1199406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s://digitarq.adgrd.arquivos.pt/details?id=1199433" TargetMode="External"/><Relationship Id="rId1" Type="http://schemas.openxmlformats.org/officeDocument/2006/relationships/hyperlink" Target="https://digitarq.adgrd.arquivos.pt/details?id=119943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A8A8C3-2EEB-4A68-BEBA-4259C9EA2B18}">
  <dimension ref="B2:C113"/>
  <sheetViews>
    <sheetView zoomScaleNormal="100" workbookViewId="0"/>
  </sheetViews>
  <sheetFormatPr defaultRowHeight="14.4" x14ac:dyDescent="0.3"/>
  <cols>
    <col min="2" max="2" width="29" style="24" bestFit="1" customWidth="1"/>
    <col min="3" max="3" width="28.5546875" style="24" bestFit="1" customWidth="1"/>
  </cols>
  <sheetData>
    <row r="2" spans="2:3" ht="15.6" x14ac:dyDescent="0.3">
      <c r="B2" s="19" t="s">
        <v>11</v>
      </c>
    </row>
    <row r="4" spans="2:3" x14ac:dyDescent="0.3">
      <c r="B4" s="9" t="s">
        <v>234</v>
      </c>
      <c r="C4" s="9" t="s">
        <v>235</v>
      </c>
    </row>
    <row r="5" spans="2:3" x14ac:dyDescent="0.3">
      <c r="B5" s="21">
        <v>1</v>
      </c>
      <c r="C5" s="21">
        <v>1</v>
      </c>
    </row>
    <row r="6" spans="2:3" x14ac:dyDescent="0.3">
      <c r="B6" s="21">
        <v>2</v>
      </c>
      <c r="C6" s="21">
        <v>1</v>
      </c>
    </row>
    <row r="7" spans="2:3" x14ac:dyDescent="0.3">
      <c r="B7" s="22">
        <v>3</v>
      </c>
      <c r="C7" s="22">
        <v>1</v>
      </c>
    </row>
    <row r="8" spans="2:3" x14ac:dyDescent="0.3">
      <c r="B8" s="22">
        <v>4</v>
      </c>
      <c r="C8" s="22">
        <v>1</v>
      </c>
    </row>
    <row r="9" spans="2:3" x14ac:dyDescent="0.3">
      <c r="B9" s="22">
        <v>5</v>
      </c>
      <c r="C9" s="22">
        <v>1</v>
      </c>
    </row>
    <row r="10" spans="2:3" x14ac:dyDescent="0.3">
      <c r="B10" s="21">
        <v>6</v>
      </c>
      <c r="C10" s="21">
        <v>1</v>
      </c>
    </row>
    <row r="11" spans="2:3" x14ac:dyDescent="0.3">
      <c r="B11" s="21">
        <v>7</v>
      </c>
      <c r="C11" s="21">
        <v>1</v>
      </c>
    </row>
    <row r="12" spans="2:3" x14ac:dyDescent="0.3">
      <c r="B12" s="22">
        <v>8</v>
      </c>
      <c r="C12" s="22">
        <v>1</v>
      </c>
    </row>
    <row r="13" spans="2:3" x14ac:dyDescent="0.3">
      <c r="B13" s="22">
        <v>9</v>
      </c>
      <c r="C13" s="22">
        <v>1</v>
      </c>
    </row>
    <row r="14" spans="2:3" x14ac:dyDescent="0.3">
      <c r="B14" s="22">
        <v>10</v>
      </c>
      <c r="C14" s="22">
        <v>1</v>
      </c>
    </row>
    <row r="15" spans="2:3" x14ac:dyDescent="0.3">
      <c r="B15" s="21">
        <v>11</v>
      </c>
      <c r="C15" s="21">
        <v>1</v>
      </c>
    </row>
    <row r="16" spans="2:3" x14ac:dyDescent="0.3">
      <c r="B16" s="21">
        <v>12</v>
      </c>
      <c r="C16" s="21">
        <v>1</v>
      </c>
    </row>
    <row r="17" spans="2:3" x14ac:dyDescent="0.3">
      <c r="B17" s="22">
        <v>13</v>
      </c>
      <c r="C17" s="22">
        <v>1</v>
      </c>
    </row>
    <row r="18" spans="2:3" x14ac:dyDescent="0.3">
      <c r="B18" s="22">
        <v>14</v>
      </c>
      <c r="C18" s="22">
        <v>1</v>
      </c>
    </row>
    <row r="19" spans="2:3" x14ac:dyDescent="0.3">
      <c r="B19" s="22">
        <v>15</v>
      </c>
      <c r="C19" s="22">
        <v>1</v>
      </c>
    </row>
    <row r="20" spans="2:3" x14ac:dyDescent="0.3">
      <c r="B20" s="21">
        <v>16</v>
      </c>
      <c r="C20" s="21">
        <v>1</v>
      </c>
    </row>
    <row r="21" spans="2:3" x14ac:dyDescent="0.3">
      <c r="B21" s="21">
        <v>17</v>
      </c>
      <c r="C21" s="21">
        <v>1</v>
      </c>
    </row>
    <row r="22" spans="2:3" x14ac:dyDescent="0.3">
      <c r="B22" s="22">
        <v>18</v>
      </c>
      <c r="C22" s="22">
        <v>1</v>
      </c>
    </row>
    <row r="23" spans="2:3" x14ac:dyDescent="0.3">
      <c r="B23" s="22">
        <v>19</v>
      </c>
      <c r="C23" s="22">
        <v>1</v>
      </c>
    </row>
    <row r="24" spans="2:3" x14ac:dyDescent="0.3">
      <c r="B24" s="22">
        <v>20</v>
      </c>
      <c r="C24" s="22">
        <v>1</v>
      </c>
    </row>
    <row r="25" spans="2:3" x14ac:dyDescent="0.3">
      <c r="B25" s="21">
        <v>21</v>
      </c>
      <c r="C25" s="21">
        <v>1</v>
      </c>
    </row>
    <row r="26" spans="2:3" x14ac:dyDescent="0.3">
      <c r="B26" s="21">
        <v>22</v>
      </c>
      <c r="C26" s="21">
        <v>1</v>
      </c>
    </row>
    <row r="27" spans="2:3" x14ac:dyDescent="0.3">
      <c r="B27" s="22">
        <v>23</v>
      </c>
      <c r="C27" s="22">
        <v>1</v>
      </c>
    </row>
    <row r="28" spans="2:3" x14ac:dyDescent="0.3">
      <c r="B28" s="22">
        <v>24</v>
      </c>
      <c r="C28" s="22">
        <v>1</v>
      </c>
    </row>
    <row r="29" spans="2:3" x14ac:dyDescent="0.3">
      <c r="B29" s="22">
        <v>25</v>
      </c>
      <c r="C29" s="22">
        <v>1</v>
      </c>
    </row>
    <row r="30" spans="2:3" x14ac:dyDescent="0.3">
      <c r="B30" s="21">
        <v>26</v>
      </c>
      <c r="C30" s="21">
        <v>1</v>
      </c>
    </row>
    <row r="31" spans="2:3" x14ac:dyDescent="0.3">
      <c r="B31" s="21">
        <v>27</v>
      </c>
      <c r="C31" s="21">
        <v>1</v>
      </c>
    </row>
    <row r="32" spans="2:3" x14ac:dyDescent="0.3">
      <c r="B32" s="22">
        <v>28</v>
      </c>
      <c r="C32" s="22">
        <v>1</v>
      </c>
    </row>
    <row r="33" spans="2:3" x14ac:dyDescent="0.3">
      <c r="B33" s="22">
        <v>29</v>
      </c>
      <c r="C33" s="22">
        <v>1</v>
      </c>
    </row>
    <row r="34" spans="2:3" x14ac:dyDescent="0.3">
      <c r="B34" s="22">
        <v>30</v>
      </c>
      <c r="C34" s="22">
        <v>1</v>
      </c>
    </row>
    <row r="35" spans="2:3" x14ac:dyDescent="0.3">
      <c r="B35" s="21">
        <v>31</v>
      </c>
      <c r="C35" s="21">
        <v>1</v>
      </c>
    </row>
    <row r="36" spans="2:3" x14ac:dyDescent="0.3">
      <c r="B36" s="21">
        <v>32</v>
      </c>
      <c r="C36" s="21">
        <v>1</v>
      </c>
    </row>
    <row r="37" spans="2:3" x14ac:dyDescent="0.3">
      <c r="B37" s="22">
        <v>33</v>
      </c>
      <c r="C37" s="22">
        <v>1</v>
      </c>
    </row>
    <row r="38" spans="2:3" x14ac:dyDescent="0.3">
      <c r="B38" s="22">
        <v>34</v>
      </c>
      <c r="C38" s="22">
        <v>1</v>
      </c>
    </row>
    <row r="39" spans="2:3" x14ac:dyDescent="0.3">
      <c r="B39" s="22">
        <v>35</v>
      </c>
      <c r="C39" s="22">
        <v>1</v>
      </c>
    </row>
    <row r="40" spans="2:3" x14ac:dyDescent="0.3">
      <c r="B40" s="21">
        <v>36</v>
      </c>
      <c r="C40" s="21">
        <v>1</v>
      </c>
    </row>
    <row r="41" spans="2:3" x14ac:dyDescent="0.3">
      <c r="B41" s="21">
        <v>37</v>
      </c>
      <c r="C41" s="21">
        <v>1</v>
      </c>
    </row>
    <row r="42" spans="2:3" x14ac:dyDescent="0.3">
      <c r="B42" s="22">
        <v>38</v>
      </c>
      <c r="C42" s="22">
        <v>1</v>
      </c>
    </row>
    <row r="43" spans="2:3" x14ac:dyDescent="0.3">
      <c r="B43" s="22">
        <v>39</v>
      </c>
      <c r="C43" s="22">
        <v>1</v>
      </c>
    </row>
    <row r="44" spans="2:3" x14ac:dyDescent="0.3">
      <c r="B44" s="22">
        <v>40</v>
      </c>
      <c r="C44" s="22">
        <v>1</v>
      </c>
    </row>
    <row r="45" spans="2:3" x14ac:dyDescent="0.3">
      <c r="B45" s="21">
        <v>41</v>
      </c>
      <c r="C45" s="21">
        <v>1</v>
      </c>
    </row>
    <row r="46" spans="2:3" x14ac:dyDescent="0.3">
      <c r="B46" s="21">
        <v>42</v>
      </c>
      <c r="C46" s="21">
        <v>1</v>
      </c>
    </row>
    <row r="47" spans="2:3" x14ac:dyDescent="0.3">
      <c r="B47" s="22">
        <v>43</v>
      </c>
      <c r="C47" s="22">
        <v>1</v>
      </c>
    </row>
    <row r="48" spans="2:3" x14ac:dyDescent="0.3">
      <c r="B48" s="22">
        <v>44</v>
      </c>
      <c r="C48" s="22">
        <v>1</v>
      </c>
    </row>
    <row r="49" spans="2:3" x14ac:dyDescent="0.3">
      <c r="B49" s="22">
        <v>45</v>
      </c>
      <c r="C49" s="22">
        <v>1</v>
      </c>
    </row>
    <row r="50" spans="2:3" x14ac:dyDescent="0.3">
      <c r="B50" s="21">
        <v>46</v>
      </c>
      <c r="C50" s="21">
        <v>1</v>
      </c>
    </row>
    <row r="51" spans="2:3" x14ac:dyDescent="0.3">
      <c r="B51" s="21">
        <v>47</v>
      </c>
      <c r="C51" s="21">
        <v>1</v>
      </c>
    </row>
    <row r="52" spans="2:3" x14ac:dyDescent="0.3">
      <c r="B52" s="22">
        <v>48</v>
      </c>
      <c r="C52" s="22">
        <v>1</v>
      </c>
    </row>
    <row r="53" spans="2:3" x14ac:dyDescent="0.3">
      <c r="B53" s="22">
        <v>49</v>
      </c>
      <c r="C53" s="22">
        <v>1</v>
      </c>
    </row>
    <row r="54" spans="2:3" x14ac:dyDescent="0.3">
      <c r="B54" s="22">
        <v>50</v>
      </c>
      <c r="C54" s="22">
        <v>1</v>
      </c>
    </row>
    <row r="55" spans="2:3" x14ac:dyDescent="0.3">
      <c r="B55" s="21">
        <v>51</v>
      </c>
      <c r="C55" s="21">
        <v>1</v>
      </c>
    </row>
    <row r="56" spans="2:3" x14ac:dyDescent="0.3">
      <c r="B56" s="21">
        <v>52</v>
      </c>
      <c r="C56" s="21">
        <v>1</v>
      </c>
    </row>
    <row r="57" spans="2:3" x14ac:dyDescent="0.3">
      <c r="B57" s="23"/>
      <c r="C57" s="23"/>
    </row>
    <row r="58" spans="2:3" x14ac:dyDescent="0.3">
      <c r="B58" s="23"/>
      <c r="C58" s="23"/>
    </row>
    <row r="59" spans="2:3" ht="15.6" x14ac:dyDescent="0.3">
      <c r="B59" s="19" t="s">
        <v>233</v>
      </c>
    </row>
    <row r="60" spans="2:3" ht="15.6" x14ac:dyDescent="0.3">
      <c r="B60" s="19"/>
    </row>
    <row r="61" spans="2:3" x14ac:dyDescent="0.3">
      <c r="B61" s="9" t="s">
        <v>234</v>
      </c>
      <c r="C61" s="9" t="s">
        <v>235</v>
      </c>
    </row>
    <row r="62" spans="2:3" x14ac:dyDescent="0.3">
      <c r="B62" s="21">
        <v>1</v>
      </c>
      <c r="C62" s="21">
        <v>1</v>
      </c>
    </row>
    <row r="63" spans="2:3" x14ac:dyDescent="0.3">
      <c r="B63" s="21">
        <v>2</v>
      </c>
      <c r="C63" s="21">
        <v>1</v>
      </c>
    </row>
    <row r="64" spans="2:3" x14ac:dyDescent="0.3">
      <c r="B64" s="22">
        <v>3</v>
      </c>
      <c r="C64" s="22">
        <v>1</v>
      </c>
    </row>
    <row r="65" spans="2:3" x14ac:dyDescent="0.3">
      <c r="B65" s="22">
        <v>4</v>
      </c>
      <c r="C65" s="22">
        <v>1</v>
      </c>
    </row>
    <row r="66" spans="2:3" x14ac:dyDescent="0.3">
      <c r="B66" s="22">
        <v>5</v>
      </c>
      <c r="C66" s="22">
        <v>1</v>
      </c>
    </row>
    <row r="67" spans="2:3" x14ac:dyDescent="0.3">
      <c r="B67" s="21">
        <v>6</v>
      </c>
      <c r="C67" s="21">
        <v>1</v>
      </c>
    </row>
    <row r="68" spans="2:3" x14ac:dyDescent="0.3">
      <c r="B68" s="21">
        <v>7</v>
      </c>
      <c r="C68" s="21">
        <v>1</v>
      </c>
    </row>
    <row r="69" spans="2:3" x14ac:dyDescent="0.3">
      <c r="B69" s="22">
        <v>8</v>
      </c>
      <c r="C69" s="22">
        <v>1</v>
      </c>
    </row>
    <row r="70" spans="2:3" x14ac:dyDescent="0.3">
      <c r="B70" s="22">
        <v>9</v>
      </c>
      <c r="C70" s="22">
        <v>1</v>
      </c>
    </row>
    <row r="71" spans="2:3" x14ac:dyDescent="0.3">
      <c r="B71" s="22">
        <v>10</v>
      </c>
      <c r="C71" s="22">
        <v>1</v>
      </c>
    </row>
    <row r="72" spans="2:3" x14ac:dyDescent="0.3">
      <c r="B72" s="21">
        <v>11</v>
      </c>
      <c r="C72" s="21">
        <v>1</v>
      </c>
    </row>
    <row r="73" spans="2:3" x14ac:dyDescent="0.3">
      <c r="B73" s="21">
        <v>12</v>
      </c>
      <c r="C73" s="21">
        <v>1</v>
      </c>
    </row>
    <row r="74" spans="2:3" x14ac:dyDescent="0.3">
      <c r="B74" s="22">
        <v>13</v>
      </c>
      <c r="C74" s="22">
        <v>1</v>
      </c>
    </row>
    <row r="75" spans="2:3" x14ac:dyDescent="0.3">
      <c r="B75" s="22">
        <v>14</v>
      </c>
      <c r="C75" s="22">
        <v>1</v>
      </c>
    </row>
    <row r="76" spans="2:3" x14ac:dyDescent="0.3">
      <c r="B76" s="22">
        <v>15</v>
      </c>
      <c r="C76" s="22">
        <v>1</v>
      </c>
    </row>
    <row r="77" spans="2:3" x14ac:dyDescent="0.3">
      <c r="B77" s="21">
        <v>16</v>
      </c>
      <c r="C77" s="21">
        <v>1</v>
      </c>
    </row>
    <row r="78" spans="2:3" x14ac:dyDescent="0.3">
      <c r="B78" s="21">
        <v>17</v>
      </c>
      <c r="C78" s="21">
        <v>1</v>
      </c>
    </row>
    <row r="79" spans="2:3" x14ac:dyDescent="0.3">
      <c r="B79" s="22">
        <v>18</v>
      </c>
      <c r="C79" s="22">
        <v>1</v>
      </c>
    </row>
    <row r="80" spans="2:3" x14ac:dyDescent="0.3">
      <c r="B80" s="22">
        <v>19</v>
      </c>
      <c r="C80" s="22">
        <v>1</v>
      </c>
    </row>
    <row r="81" spans="2:3" x14ac:dyDescent="0.3">
      <c r="B81" s="22">
        <v>20</v>
      </c>
      <c r="C81" s="22">
        <v>1</v>
      </c>
    </row>
    <row r="82" spans="2:3" x14ac:dyDescent="0.3">
      <c r="B82" s="21">
        <v>21</v>
      </c>
      <c r="C82" s="21">
        <v>1</v>
      </c>
    </row>
    <row r="83" spans="2:3" x14ac:dyDescent="0.3">
      <c r="B83" s="21">
        <v>22</v>
      </c>
      <c r="C83" s="21">
        <v>1</v>
      </c>
    </row>
    <row r="84" spans="2:3" x14ac:dyDescent="0.3">
      <c r="B84" s="22">
        <v>23</v>
      </c>
      <c r="C84" s="22">
        <v>1</v>
      </c>
    </row>
    <row r="85" spans="2:3" x14ac:dyDescent="0.3">
      <c r="B85" s="22">
        <v>24</v>
      </c>
      <c r="C85" s="22">
        <v>1</v>
      </c>
    </row>
    <row r="86" spans="2:3" x14ac:dyDescent="0.3">
      <c r="B86" s="22">
        <v>25</v>
      </c>
      <c r="C86" s="22">
        <v>1</v>
      </c>
    </row>
    <row r="87" spans="2:3" x14ac:dyDescent="0.3">
      <c r="B87" s="21">
        <v>26</v>
      </c>
      <c r="C87" s="21">
        <v>1</v>
      </c>
    </row>
    <row r="88" spans="2:3" x14ac:dyDescent="0.3">
      <c r="B88" s="21">
        <v>27</v>
      </c>
      <c r="C88" s="21">
        <v>1</v>
      </c>
    </row>
    <row r="89" spans="2:3" x14ac:dyDescent="0.3">
      <c r="B89" s="22">
        <v>28</v>
      </c>
      <c r="C89" s="22">
        <v>1</v>
      </c>
    </row>
    <row r="90" spans="2:3" x14ac:dyDescent="0.3">
      <c r="B90" s="22">
        <v>29</v>
      </c>
      <c r="C90" s="22">
        <v>1</v>
      </c>
    </row>
    <row r="91" spans="2:3" x14ac:dyDescent="0.3">
      <c r="B91" s="22">
        <v>30</v>
      </c>
      <c r="C91" s="22">
        <v>1</v>
      </c>
    </row>
    <row r="92" spans="2:3" x14ac:dyDescent="0.3">
      <c r="B92" s="21">
        <v>31</v>
      </c>
      <c r="C92" s="21">
        <v>1</v>
      </c>
    </row>
    <row r="93" spans="2:3" x14ac:dyDescent="0.3">
      <c r="B93" s="21">
        <v>32</v>
      </c>
      <c r="C93" s="21">
        <v>1</v>
      </c>
    </row>
    <row r="94" spans="2:3" x14ac:dyDescent="0.3">
      <c r="B94" s="22">
        <v>33</v>
      </c>
      <c r="C94" s="22">
        <v>1</v>
      </c>
    </row>
    <row r="95" spans="2:3" x14ac:dyDescent="0.3">
      <c r="B95" s="22">
        <v>34</v>
      </c>
      <c r="C95" s="22">
        <v>1</v>
      </c>
    </row>
    <row r="96" spans="2:3" x14ac:dyDescent="0.3">
      <c r="B96" s="22">
        <v>35</v>
      </c>
      <c r="C96" s="22">
        <v>1</v>
      </c>
    </row>
    <row r="97" spans="2:3" x14ac:dyDescent="0.3">
      <c r="B97" s="21">
        <v>36</v>
      </c>
      <c r="C97" s="21">
        <v>1</v>
      </c>
    </row>
    <row r="98" spans="2:3" x14ac:dyDescent="0.3">
      <c r="B98" s="21">
        <v>37</v>
      </c>
      <c r="C98" s="21">
        <v>1</v>
      </c>
    </row>
    <row r="99" spans="2:3" x14ac:dyDescent="0.3">
      <c r="B99" s="22">
        <v>38</v>
      </c>
      <c r="C99" s="22">
        <v>1</v>
      </c>
    </row>
    <row r="100" spans="2:3" x14ac:dyDescent="0.3">
      <c r="B100" s="22">
        <v>39</v>
      </c>
      <c r="C100" s="22">
        <v>1</v>
      </c>
    </row>
    <row r="101" spans="2:3" x14ac:dyDescent="0.3">
      <c r="B101" s="22">
        <v>40</v>
      </c>
      <c r="C101" s="22">
        <v>1</v>
      </c>
    </row>
    <row r="102" spans="2:3" x14ac:dyDescent="0.3">
      <c r="B102" s="21">
        <v>41</v>
      </c>
      <c r="C102" s="21">
        <v>1</v>
      </c>
    </row>
    <row r="103" spans="2:3" x14ac:dyDescent="0.3">
      <c r="B103" s="21">
        <v>42</v>
      </c>
      <c r="C103" s="21">
        <v>1</v>
      </c>
    </row>
    <row r="104" spans="2:3" x14ac:dyDescent="0.3">
      <c r="B104" s="22">
        <v>43</v>
      </c>
      <c r="C104" s="22">
        <v>1</v>
      </c>
    </row>
    <row r="105" spans="2:3" x14ac:dyDescent="0.3">
      <c r="B105" s="22">
        <v>44</v>
      </c>
      <c r="C105" s="22">
        <v>1</v>
      </c>
    </row>
    <row r="106" spans="2:3" x14ac:dyDescent="0.3">
      <c r="B106" s="22">
        <v>45</v>
      </c>
      <c r="C106" s="22">
        <v>1</v>
      </c>
    </row>
    <row r="107" spans="2:3" x14ac:dyDescent="0.3">
      <c r="B107" s="21">
        <v>46</v>
      </c>
      <c r="C107" s="21">
        <v>1</v>
      </c>
    </row>
    <row r="108" spans="2:3" x14ac:dyDescent="0.3">
      <c r="B108" s="21">
        <v>47</v>
      </c>
      <c r="C108" s="21">
        <v>1</v>
      </c>
    </row>
    <row r="109" spans="2:3" x14ac:dyDescent="0.3">
      <c r="B109" s="22">
        <v>48</v>
      </c>
      <c r="C109" s="22">
        <v>1</v>
      </c>
    </row>
    <row r="110" spans="2:3" x14ac:dyDescent="0.3">
      <c r="B110" s="22">
        <v>49</v>
      </c>
      <c r="C110" s="22">
        <v>1</v>
      </c>
    </row>
    <row r="111" spans="2:3" x14ac:dyDescent="0.3">
      <c r="B111" s="22">
        <v>50</v>
      </c>
      <c r="C111" s="22">
        <v>1</v>
      </c>
    </row>
    <row r="112" spans="2:3" x14ac:dyDescent="0.3">
      <c r="B112" s="21">
        <v>51</v>
      </c>
      <c r="C112" s="21">
        <v>1</v>
      </c>
    </row>
    <row r="113" spans="2:3" x14ac:dyDescent="0.3">
      <c r="B113" s="21">
        <v>52</v>
      </c>
      <c r="C113" s="21">
        <v>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C81223-114E-4152-92F5-BAB565F0025A}">
  <dimension ref="B2:C18"/>
  <sheetViews>
    <sheetView showGridLines="0" zoomScaleNormal="100" workbookViewId="0">
      <selection activeCell="C9" sqref="B4:C9"/>
    </sheetView>
  </sheetViews>
  <sheetFormatPr defaultRowHeight="14.4" x14ac:dyDescent="0.3"/>
  <cols>
    <col min="2" max="2" width="18.6640625" customWidth="1"/>
    <col min="3" max="3" width="38.33203125" bestFit="1" customWidth="1"/>
  </cols>
  <sheetData>
    <row r="2" spans="2:3" ht="15.6" x14ac:dyDescent="0.3">
      <c r="B2" s="19" t="s">
        <v>11</v>
      </c>
    </row>
    <row r="4" spans="2:3" x14ac:dyDescent="0.3">
      <c r="B4" s="9" t="s">
        <v>1</v>
      </c>
      <c r="C4" s="9" t="s">
        <v>12</v>
      </c>
    </row>
    <row r="5" spans="2:3" x14ac:dyDescent="0.3">
      <c r="B5" s="8" t="s">
        <v>0</v>
      </c>
      <c r="C5" s="8" t="s">
        <v>13</v>
      </c>
    </row>
    <row r="6" spans="2:3" x14ac:dyDescent="0.3">
      <c r="B6" s="8" t="s">
        <v>3</v>
      </c>
      <c r="C6" s="8" t="s">
        <v>228</v>
      </c>
    </row>
    <row r="7" spans="2:3" x14ac:dyDescent="0.3">
      <c r="B7" s="15" t="s">
        <v>8</v>
      </c>
      <c r="C7" s="15" t="s">
        <v>229</v>
      </c>
    </row>
    <row r="8" spans="2:3" x14ac:dyDescent="0.3">
      <c r="B8" s="15" t="s">
        <v>9</v>
      </c>
      <c r="C8" s="15" t="s">
        <v>230</v>
      </c>
    </row>
    <row r="9" spans="2:3" x14ac:dyDescent="0.3">
      <c r="B9" s="15" t="s">
        <v>10</v>
      </c>
      <c r="C9" s="15" t="s">
        <v>231</v>
      </c>
    </row>
    <row r="12" spans="2:3" ht="15.6" x14ac:dyDescent="0.3">
      <c r="B12" s="19" t="s">
        <v>233</v>
      </c>
    </row>
    <row r="13" spans="2:3" ht="15.6" x14ac:dyDescent="0.3">
      <c r="B13" s="19"/>
    </row>
    <row r="14" spans="2:3" x14ac:dyDescent="0.3">
      <c r="B14" s="9" t="s">
        <v>1</v>
      </c>
      <c r="C14" s="9" t="s">
        <v>2</v>
      </c>
    </row>
    <row r="15" spans="2:3" x14ac:dyDescent="0.3">
      <c r="B15" s="8" t="s">
        <v>0</v>
      </c>
      <c r="C15" s="8" t="s">
        <v>13</v>
      </c>
    </row>
    <row r="16" spans="2:3" x14ac:dyDescent="0.3">
      <c r="B16" s="8" t="s">
        <v>3</v>
      </c>
      <c r="C16" s="8" t="s">
        <v>232</v>
      </c>
    </row>
    <row r="17" spans="2:3" x14ac:dyDescent="0.3">
      <c r="B17" s="15" t="s">
        <v>10</v>
      </c>
      <c r="C17" s="15" t="s">
        <v>231</v>
      </c>
    </row>
    <row r="18" spans="2:3" x14ac:dyDescent="0.3">
      <c r="B18" s="15" t="s">
        <v>9</v>
      </c>
      <c r="C18" s="20" t="s">
        <v>230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D8FEDF-6023-4D86-BE00-108469B6B235}">
  <dimension ref="B1:F368"/>
  <sheetViews>
    <sheetView showGridLines="0" zoomScaleNormal="100" workbookViewId="0">
      <selection activeCell="D11" sqref="B6:D11"/>
    </sheetView>
  </sheetViews>
  <sheetFormatPr defaultRowHeight="14.4" x14ac:dyDescent="0.3"/>
  <cols>
    <col min="2" max="2" width="47.5546875" bestFit="1" customWidth="1"/>
    <col min="3" max="3" width="18" bestFit="1" customWidth="1"/>
    <col min="4" max="4" width="35.77734375" customWidth="1"/>
  </cols>
  <sheetData>
    <row r="1" spans="2:6" x14ac:dyDescent="0.3">
      <c r="B1" s="5"/>
      <c r="C1" s="5"/>
      <c r="D1" s="5"/>
      <c r="E1" s="5"/>
      <c r="F1" s="5"/>
    </row>
    <row r="2" spans="2:6" x14ac:dyDescent="0.3">
      <c r="B2" s="3" t="s">
        <v>4</v>
      </c>
      <c r="C2" s="4" t="s">
        <v>0</v>
      </c>
      <c r="D2" s="4" t="s">
        <v>5</v>
      </c>
      <c r="E2" s="6"/>
      <c r="F2" s="5"/>
    </row>
    <row r="3" spans="2:6" x14ac:dyDescent="0.3">
      <c r="B3" s="5"/>
      <c r="C3" s="5"/>
      <c r="D3" s="5"/>
      <c r="E3" s="5"/>
      <c r="F3" s="5"/>
    </row>
    <row r="4" spans="2:6" x14ac:dyDescent="0.3">
      <c r="B4" s="18" t="s">
        <v>236</v>
      </c>
    </row>
    <row r="6" spans="2:6" x14ac:dyDescent="0.3">
      <c r="B6" s="3" t="s">
        <v>14</v>
      </c>
      <c r="C6" s="9" t="s">
        <v>1</v>
      </c>
      <c r="D6" s="9" t="s">
        <v>2</v>
      </c>
      <c r="E6" s="1"/>
    </row>
    <row r="7" spans="2:6" x14ac:dyDescent="0.3">
      <c r="B7" s="2"/>
      <c r="C7" s="10" t="s">
        <v>0</v>
      </c>
      <c r="D7" s="8" t="s">
        <v>15</v>
      </c>
      <c r="E7" s="1"/>
    </row>
    <row r="8" spans="2:6" x14ac:dyDescent="0.3">
      <c r="B8" s="2"/>
      <c r="C8" s="7" t="s">
        <v>3</v>
      </c>
      <c r="D8" s="8" t="s">
        <v>16</v>
      </c>
      <c r="E8" s="1"/>
    </row>
    <row r="9" spans="2:6" s="11" customFormat="1" x14ac:dyDescent="0.3">
      <c r="B9" s="12"/>
      <c r="C9" s="17" t="s">
        <v>10</v>
      </c>
      <c r="D9" s="15" t="s">
        <v>17</v>
      </c>
      <c r="E9" s="14"/>
    </row>
    <row r="10" spans="2:6" s="11" customFormat="1" x14ac:dyDescent="0.3">
      <c r="B10" s="12"/>
      <c r="C10" s="13" t="s">
        <v>8</v>
      </c>
      <c r="D10" s="15"/>
      <c r="E10" s="14"/>
    </row>
    <row r="11" spans="2:6" s="11" customFormat="1" x14ac:dyDescent="0.3">
      <c r="B11" s="16"/>
      <c r="C11" s="13" t="s">
        <v>9</v>
      </c>
      <c r="D11" s="15" t="s">
        <v>18</v>
      </c>
      <c r="E11" s="14"/>
    </row>
    <row r="12" spans="2:6" s="11" customFormat="1" x14ac:dyDescent="0.3"/>
    <row r="13" spans="2:6" s="11" customFormat="1" x14ac:dyDescent="0.3">
      <c r="B13" s="3" t="s">
        <v>19</v>
      </c>
      <c r="C13" s="9" t="s">
        <v>1</v>
      </c>
      <c r="D13" s="9" t="s">
        <v>2</v>
      </c>
    </row>
    <row r="14" spans="2:6" x14ac:dyDescent="0.3">
      <c r="B14" s="2"/>
      <c r="C14" s="10" t="s">
        <v>0</v>
      </c>
      <c r="D14" s="8" t="s">
        <v>20</v>
      </c>
    </row>
    <row r="15" spans="2:6" x14ac:dyDescent="0.3">
      <c r="B15" s="2"/>
      <c r="C15" s="7" t="s">
        <v>3</v>
      </c>
      <c r="D15" s="8" t="s">
        <v>16</v>
      </c>
    </row>
    <row r="16" spans="2:6" x14ac:dyDescent="0.3">
      <c r="B16" s="12"/>
      <c r="C16" s="17" t="s">
        <v>10</v>
      </c>
      <c r="D16" s="15" t="s">
        <v>17</v>
      </c>
    </row>
    <row r="17" spans="2:4" x14ac:dyDescent="0.3">
      <c r="B17" s="12"/>
      <c r="C17" s="13" t="s">
        <v>8</v>
      </c>
      <c r="D17" s="15"/>
    </row>
    <row r="18" spans="2:4" x14ac:dyDescent="0.3">
      <c r="B18" s="16"/>
      <c r="C18" s="13" t="s">
        <v>9</v>
      </c>
      <c r="D18" s="15" t="s">
        <v>18</v>
      </c>
    </row>
    <row r="20" spans="2:4" x14ac:dyDescent="0.3">
      <c r="B20" s="3" t="s">
        <v>21</v>
      </c>
      <c r="C20" s="9" t="s">
        <v>1</v>
      </c>
      <c r="D20" s="9" t="s">
        <v>2</v>
      </c>
    </row>
    <row r="21" spans="2:4" x14ac:dyDescent="0.3">
      <c r="B21" s="2"/>
      <c r="C21" s="10" t="s">
        <v>0</v>
      </c>
      <c r="D21" s="8" t="s">
        <v>22</v>
      </c>
    </row>
    <row r="22" spans="2:4" x14ac:dyDescent="0.3">
      <c r="B22" s="2"/>
      <c r="C22" s="7" t="s">
        <v>3</v>
      </c>
      <c r="D22" s="8" t="s">
        <v>16</v>
      </c>
    </row>
    <row r="23" spans="2:4" x14ac:dyDescent="0.3">
      <c r="B23" s="12"/>
      <c r="C23" s="17" t="s">
        <v>10</v>
      </c>
      <c r="D23" s="15" t="s">
        <v>17</v>
      </c>
    </row>
    <row r="24" spans="2:4" x14ac:dyDescent="0.3">
      <c r="B24" s="12"/>
      <c r="C24" s="13" t="s">
        <v>8</v>
      </c>
      <c r="D24" s="15"/>
    </row>
    <row r="25" spans="2:4" x14ac:dyDescent="0.3">
      <c r="B25" s="16"/>
      <c r="C25" s="13" t="s">
        <v>9</v>
      </c>
      <c r="D25" s="15" t="s">
        <v>18</v>
      </c>
    </row>
    <row r="26" spans="2:4" x14ac:dyDescent="0.3">
      <c r="B26" s="11"/>
      <c r="C26" s="11"/>
      <c r="D26" s="11"/>
    </row>
    <row r="27" spans="2:4" x14ac:dyDescent="0.3">
      <c r="B27" s="3" t="s">
        <v>23</v>
      </c>
      <c r="C27" s="9" t="s">
        <v>1</v>
      </c>
      <c r="D27" s="9" t="s">
        <v>2</v>
      </c>
    </row>
    <row r="28" spans="2:4" x14ac:dyDescent="0.3">
      <c r="B28" s="2"/>
      <c r="C28" s="10" t="s">
        <v>0</v>
      </c>
      <c r="D28" s="8" t="s">
        <v>24</v>
      </c>
    </row>
    <row r="29" spans="2:4" x14ac:dyDescent="0.3">
      <c r="B29" s="2"/>
      <c r="C29" s="7" t="s">
        <v>3</v>
      </c>
      <c r="D29" s="8" t="s">
        <v>16</v>
      </c>
    </row>
    <row r="30" spans="2:4" x14ac:dyDescent="0.3">
      <c r="B30" s="12"/>
      <c r="C30" s="17" t="s">
        <v>10</v>
      </c>
      <c r="D30" s="15" t="s">
        <v>17</v>
      </c>
    </row>
    <row r="31" spans="2:4" x14ac:dyDescent="0.3">
      <c r="B31" s="12"/>
      <c r="C31" s="13" t="s">
        <v>8</v>
      </c>
      <c r="D31" s="15" t="s">
        <v>153</v>
      </c>
    </row>
    <row r="32" spans="2:4" x14ac:dyDescent="0.3">
      <c r="B32" s="16"/>
      <c r="C32" s="13" t="s">
        <v>9</v>
      </c>
      <c r="D32" s="15" t="s">
        <v>29</v>
      </c>
    </row>
    <row r="34" spans="2:4" x14ac:dyDescent="0.3">
      <c r="B34" s="3" t="s">
        <v>25</v>
      </c>
      <c r="C34" s="9" t="s">
        <v>1</v>
      </c>
      <c r="D34" s="9" t="s">
        <v>2</v>
      </c>
    </row>
    <row r="35" spans="2:4" x14ac:dyDescent="0.3">
      <c r="B35" s="2"/>
      <c r="C35" s="10" t="s">
        <v>0</v>
      </c>
      <c r="D35" s="8" t="s">
        <v>26</v>
      </c>
    </row>
    <row r="36" spans="2:4" x14ac:dyDescent="0.3">
      <c r="B36" s="2"/>
      <c r="C36" s="7" t="s">
        <v>3</v>
      </c>
      <c r="D36" s="8" t="s">
        <v>16</v>
      </c>
    </row>
    <row r="37" spans="2:4" x14ac:dyDescent="0.3">
      <c r="B37" s="12"/>
      <c r="C37" s="17" t="s">
        <v>10</v>
      </c>
      <c r="D37" s="15" t="s">
        <v>17</v>
      </c>
    </row>
    <row r="38" spans="2:4" x14ac:dyDescent="0.3">
      <c r="B38" s="12"/>
      <c r="C38" s="13" t="s">
        <v>8</v>
      </c>
      <c r="D38" s="15" t="s">
        <v>154</v>
      </c>
    </row>
    <row r="39" spans="2:4" x14ac:dyDescent="0.3">
      <c r="B39" s="16"/>
      <c r="C39" s="13" t="s">
        <v>9</v>
      </c>
      <c r="D39" s="15" t="s">
        <v>29</v>
      </c>
    </row>
    <row r="40" spans="2:4" x14ac:dyDescent="0.3">
      <c r="B40" s="11"/>
      <c r="C40" s="11"/>
      <c r="D40" s="11"/>
    </row>
    <row r="41" spans="2:4" x14ac:dyDescent="0.3">
      <c r="B41" s="3" t="s">
        <v>27</v>
      </c>
      <c r="C41" s="9" t="s">
        <v>1</v>
      </c>
      <c r="D41" s="9" t="s">
        <v>2</v>
      </c>
    </row>
    <row r="42" spans="2:4" x14ac:dyDescent="0.3">
      <c r="B42" s="2"/>
      <c r="C42" s="10" t="s">
        <v>0</v>
      </c>
      <c r="D42" s="8" t="s">
        <v>28</v>
      </c>
    </row>
    <row r="43" spans="2:4" x14ac:dyDescent="0.3">
      <c r="B43" s="2"/>
      <c r="C43" s="7" t="s">
        <v>3</v>
      </c>
      <c r="D43" s="8" t="s">
        <v>16</v>
      </c>
    </row>
    <row r="44" spans="2:4" x14ac:dyDescent="0.3">
      <c r="B44" s="12"/>
      <c r="C44" s="17" t="s">
        <v>10</v>
      </c>
      <c r="D44" s="15" t="s">
        <v>17</v>
      </c>
    </row>
    <row r="45" spans="2:4" x14ac:dyDescent="0.3">
      <c r="B45" s="12"/>
      <c r="C45" s="13" t="s">
        <v>8</v>
      </c>
      <c r="D45" s="15"/>
    </row>
    <row r="46" spans="2:4" x14ac:dyDescent="0.3">
      <c r="B46" s="16"/>
      <c r="C46" s="13" t="s">
        <v>9</v>
      </c>
      <c r="D46" s="15" t="s">
        <v>29</v>
      </c>
    </row>
    <row r="48" spans="2:4" x14ac:dyDescent="0.3">
      <c r="B48" s="3" t="s">
        <v>30</v>
      </c>
      <c r="C48" s="9" t="s">
        <v>1</v>
      </c>
      <c r="D48" s="9" t="s">
        <v>2</v>
      </c>
    </row>
    <row r="49" spans="2:4" x14ac:dyDescent="0.3">
      <c r="B49" s="2"/>
      <c r="C49" s="10" t="s">
        <v>0</v>
      </c>
      <c r="D49" s="8" t="s">
        <v>31</v>
      </c>
    </row>
    <row r="50" spans="2:4" x14ac:dyDescent="0.3">
      <c r="B50" s="2"/>
      <c r="C50" s="7" t="s">
        <v>3</v>
      </c>
      <c r="D50" s="8" t="s">
        <v>16</v>
      </c>
    </row>
    <row r="51" spans="2:4" x14ac:dyDescent="0.3">
      <c r="B51" s="12"/>
      <c r="C51" s="17" t="s">
        <v>10</v>
      </c>
      <c r="D51" s="15" t="s">
        <v>17</v>
      </c>
    </row>
    <row r="52" spans="2:4" x14ac:dyDescent="0.3">
      <c r="B52" s="12"/>
      <c r="C52" s="13" t="s">
        <v>8</v>
      </c>
      <c r="D52" s="15"/>
    </row>
    <row r="53" spans="2:4" x14ac:dyDescent="0.3">
      <c r="B53" s="16"/>
      <c r="C53" s="13" t="s">
        <v>9</v>
      </c>
      <c r="D53" s="15" t="s">
        <v>29</v>
      </c>
    </row>
    <row r="54" spans="2:4" x14ac:dyDescent="0.3">
      <c r="B54" s="11"/>
      <c r="C54" s="11"/>
      <c r="D54" s="11"/>
    </row>
    <row r="55" spans="2:4" x14ac:dyDescent="0.3">
      <c r="B55" s="3" t="s">
        <v>32</v>
      </c>
      <c r="C55" s="9" t="s">
        <v>1</v>
      </c>
      <c r="D55" s="9" t="s">
        <v>2</v>
      </c>
    </row>
    <row r="56" spans="2:4" x14ac:dyDescent="0.3">
      <c r="B56" s="2"/>
      <c r="C56" s="10" t="s">
        <v>0</v>
      </c>
      <c r="D56" s="8" t="s">
        <v>33</v>
      </c>
    </row>
    <row r="57" spans="2:4" x14ac:dyDescent="0.3">
      <c r="B57" s="2"/>
      <c r="C57" s="7" t="s">
        <v>3</v>
      </c>
      <c r="D57" s="8" t="s">
        <v>16</v>
      </c>
    </row>
    <row r="58" spans="2:4" x14ac:dyDescent="0.3">
      <c r="B58" s="12"/>
      <c r="C58" s="17" t="s">
        <v>10</v>
      </c>
      <c r="D58" s="15" t="s">
        <v>17</v>
      </c>
    </row>
    <row r="59" spans="2:4" x14ac:dyDescent="0.3">
      <c r="B59" s="12"/>
      <c r="C59" s="13" t="s">
        <v>8</v>
      </c>
      <c r="D59" s="15"/>
    </row>
    <row r="60" spans="2:4" x14ac:dyDescent="0.3">
      <c r="B60" s="16"/>
      <c r="C60" s="13" t="s">
        <v>9</v>
      </c>
      <c r="D60" s="15" t="s">
        <v>29</v>
      </c>
    </row>
    <row r="62" spans="2:4" x14ac:dyDescent="0.3">
      <c r="B62" s="3" t="s">
        <v>34</v>
      </c>
      <c r="C62" s="9" t="s">
        <v>1</v>
      </c>
      <c r="D62" s="9" t="s">
        <v>2</v>
      </c>
    </row>
    <row r="63" spans="2:4" x14ac:dyDescent="0.3">
      <c r="B63" s="2"/>
      <c r="C63" s="10" t="s">
        <v>0</v>
      </c>
      <c r="D63" s="8" t="s">
        <v>35</v>
      </c>
    </row>
    <row r="64" spans="2:4" x14ac:dyDescent="0.3">
      <c r="B64" s="2"/>
      <c r="C64" s="7" t="s">
        <v>3</v>
      </c>
      <c r="D64" s="8" t="s">
        <v>16</v>
      </c>
    </row>
    <row r="65" spans="2:4" x14ac:dyDescent="0.3">
      <c r="B65" s="12"/>
      <c r="C65" s="17" t="s">
        <v>10</v>
      </c>
      <c r="D65" s="15" t="s">
        <v>17</v>
      </c>
    </row>
    <row r="66" spans="2:4" x14ac:dyDescent="0.3">
      <c r="B66" s="12"/>
      <c r="C66" s="13" t="s">
        <v>8</v>
      </c>
      <c r="D66" s="15"/>
    </row>
    <row r="67" spans="2:4" x14ac:dyDescent="0.3">
      <c r="B67" s="16"/>
      <c r="C67" s="13" t="s">
        <v>9</v>
      </c>
      <c r="D67" s="15" t="s">
        <v>29</v>
      </c>
    </row>
    <row r="68" spans="2:4" x14ac:dyDescent="0.3">
      <c r="B68" s="11"/>
      <c r="C68" s="11"/>
      <c r="D68" s="11"/>
    </row>
    <row r="69" spans="2:4" x14ac:dyDescent="0.3">
      <c r="B69" s="3" t="s">
        <v>36</v>
      </c>
      <c r="C69" s="9" t="s">
        <v>1</v>
      </c>
      <c r="D69" s="9" t="s">
        <v>2</v>
      </c>
    </row>
    <row r="70" spans="2:4" x14ac:dyDescent="0.3">
      <c r="B70" s="2"/>
      <c r="C70" s="10" t="s">
        <v>0</v>
      </c>
      <c r="D70" s="8" t="s">
        <v>37</v>
      </c>
    </row>
    <row r="71" spans="2:4" x14ac:dyDescent="0.3">
      <c r="B71" s="2"/>
      <c r="C71" s="7" t="s">
        <v>3</v>
      </c>
      <c r="D71" s="8" t="s">
        <v>16</v>
      </c>
    </row>
    <row r="72" spans="2:4" x14ac:dyDescent="0.3">
      <c r="B72" s="12"/>
      <c r="C72" s="17" t="s">
        <v>10</v>
      </c>
      <c r="D72" s="15" t="s">
        <v>17</v>
      </c>
    </row>
    <row r="73" spans="2:4" x14ac:dyDescent="0.3">
      <c r="B73" s="12"/>
      <c r="C73" s="13" t="s">
        <v>8</v>
      </c>
      <c r="D73" s="15"/>
    </row>
    <row r="74" spans="2:4" x14ac:dyDescent="0.3">
      <c r="B74" s="16"/>
      <c r="C74" s="13" t="s">
        <v>9</v>
      </c>
      <c r="D74" s="15" t="s">
        <v>29</v>
      </c>
    </row>
    <row r="76" spans="2:4" x14ac:dyDescent="0.3">
      <c r="B76" s="3" t="s">
        <v>38</v>
      </c>
      <c r="C76" s="9" t="s">
        <v>1</v>
      </c>
      <c r="D76" s="9" t="s">
        <v>2</v>
      </c>
    </row>
    <row r="77" spans="2:4" x14ac:dyDescent="0.3">
      <c r="B77" s="2"/>
      <c r="C77" s="10" t="s">
        <v>0</v>
      </c>
      <c r="D77" s="8" t="s">
        <v>39</v>
      </c>
    </row>
    <row r="78" spans="2:4" x14ac:dyDescent="0.3">
      <c r="B78" s="2"/>
      <c r="C78" s="7" t="s">
        <v>3</v>
      </c>
      <c r="D78" s="8" t="s">
        <v>16</v>
      </c>
    </row>
    <row r="79" spans="2:4" x14ac:dyDescent="0.3">
      <c r="B79" s="12"/>
      <c r="C79" s="17" t="s">
        <v>10</v>
      </c>
      <c r="D79" s="8" t="s">
        <v>17</v>
      </c>
    </row>
    <row r="80" spans="2:4" x14ac:dyDescent="0.3">
      <c r="B80" s="12"/>
      <c r="C80" s="13" t="s">
        <v>8</v>
      </c>
      <c r="D80" s="8"/>
    </row>
    <row r="81" spans="2:4" x14ac:dyDescent="0.3">
      <c r="B81" s="16"/>
      <c r="C81" s="13" t="s">
        <v>9</v>
      </c>
      <c r="D81" s="8" t="s">
        <v>29</v>
      </c>
    </row>
    <row r="82" spans="2:4" x14ac:dyDescent="0.3">
      <c r="B82" s="11"/>
      <c r="C82" s="11"/>
      <c r="D82" s="11"/>
    </row>
    <row r="83" spans="2:4" x14ac:dyDescent="0.3">
      <c r="B83" s="3" t="s">
        <v>40</v>
      </c>
      <c r="C83" s="9" t="s">
        <v>1</v>
      </c>
      <c r="D83" s="9" t="s">
        <v>2</v>
      </c>
    </row>
    <row r="84" spans="2:4" x14ac:dyDescent="0.3">
      <c r="B84" s="2"/>
      <c r="C84" s="10" t="s">
        <v>0</v>
      </c>
      <c r="D84" s="8" t="s">
        <v>41</v>
      </c>
    </row>
    <row r="85" spans="2:4" x14ac:dyDescent="0.3">
      <c r="B85" s="2"/>
      <c r="C85" s="7" t="s">
        <v>3</v>
      </c>
      <c r="D85" s="8" t="s">
        <v>16</v>
      </c>
    </row>
    <row r="86" spans="2:4" x14ac:dyDescent="0.3">
      <c r="B86" s="12"/>
      <c r="C86" s="17" t="s">
        <v>10</v>
      </c>
      <c r="D86" s="15" t="s">
        <v>17</v>
      </c>
    </row>
    <row r="87" spans="2:4" x14ac:dyDescent="0.3">
      <c r="B87" s="12"/>
      <c r="C87" s="13" t="s">
        <v>8</v>
      </c>
      <c r="D87" s="15"/>
    </row>
    <row r="88" spans="2:4" x14ac:dyDescent="0.3">
      <c r="B88" s="16"/>
      <c r="C88" s="13" t="s">
        <v>9</v>
      </c>
      <c r="D88" s="15" t="s">
        <v>29</v>
      </c>
    </row>
    <row r="90" spans="2:4" x14ac:dyDescent="0.3">
      <c r="B90" s="3" t="s">
        <v>42</v>
      </c>
      <c r="C90" s="9" t="s">
        <v>1</v>
      </c>
      <c r="D90" s="9" t="s">
        <v>2</v>
      </c>
    </row>
    <row r="91" spans="2:4" x14ac:dyDescent="0.3">
      <c r="B91" s="2"/>
      <c r="C91" s="10" t="s">
        <v>0</v>
      </c>
      <c r="D91" s="8" t="s">
        <v>43</v>
      </c>
    </row>
    <row r="92" spans="2:4" x14ac:dyDescent="0.3">
      <c r="B92" s="2"/>
      <c r="C92" s="7" t="s">
        <v>3</v>
      </c>
      <c r="D92" s="8" t="s">
        <v>16</v>
      </c>
    </row>
    <row r="93" spans="2:4" x14ac:dyDescent="0.3">
      <c r="B93" s="12"/>
      <c r="C93" s="17" t="s">
        <v>10</v>
      </c>
      <c r="D93" s="15" t="s">
        <v>17</v>
      </c>
    </row>
    <row r="94" spans="2:4" x14ac:dyDescent="0.3">
      <c r="B94" s="12"/>
      <c r="C94" s="13" t="s">
        <v>8</v>
      </c>
      <c r="D94" s="15"/>
    </row>
    <row r="95" spans="2:4" x14ac:dyDescent="0.3">
      <c r="B95" s="16"/>
      <c r="C95" s="13" t="s">
        <v>9</v>
      </c>
      <c r="D95" s="15" t="s">
        <v>29</v>
      </c>
    </row>
    <row r="96" spans="2:4" x14ac:dyDescent="0.3">
      <c r="B96" s="11"/>
      <c r="C96" s="11"/>
      <c r="D96" s="11"/>
    </row>
    <row r="97" spans="2:4" x14ac:dyDescent="0.3">
      <c r="B97" s="3" t="s">
        <v>44</v>
      </c>
      <c r="C97" s="9" t="s">
        <v>1</v>
      </c>
      <c r="D97" s="9" t="s">
        <v>2</v>
      </c>
    </row>
    <row r="98" spans="2:4" x14ac:dyDescent="0.3">
      <c r="B98" s="2"/>
      <c r="C98" s="10" t="s">
        <v>0</v>
      </c>
      <c r="D98" s="8" t="s">
        <v>45</v>
      </c>
    </row>
    <row r="99" spans="2:4" x14ac:dyDescent="0.3">
      <c r="B99" s="2"/>
      <c r="C99" s="7" t="s">
        <v>3</v>
      </c>
      <c r="D99" s="8" t="s">
        <v>16</v>
      </c>
    </row>
    <row r="100" spans="2:4" x14ac:dyDescent="0.3">
      <c r="B100" s="12"/>
      <c r="C100" s="17" t="s">
        <v>10</v>
      </c>
      <c r="D100" s="15" t="s">
        <v>17</v>
      </c>
    </row>
    <row r="101" spans="2:4" x14ac:dyDescent="0.3">
      <c r="B101" s="12"/>
      <c r="C101" s="13" t="s">
        <v>8</v>
      </c>
      <c r="D101" s="15"/>
    </row>
    <row r="102" spans="2:4" x14ac:dyDescent="0.3">
      <c r="B102" s="16"/>
      <c r="C102" s="13" t="s">
        <v>9</v>
      </c>
      <c r="D102" s="15" t="s">
        <v>29</v>
      </c>
    </row>
    <row r="104" spans="2:4" x14ac:dyDescent="0.3">
      <c r="B104" s="3" t="s">
        <v>46</v>
      </c>
      <c r="C104" s="9" t="s">
        <v>1</v>
      </c>
      <c r="D104" s="9" t="s">
        <v>2</v>
      </c>
    </row>
    <row r="105" spans="2:4" x14ac:dyDescent="0.3">
      <c r="B105" s="2"/>
      <c r="C105" s="10" t="s">
        <v>0</v>
      </c>
      <c r="D105" s="8" t="s">
        <v>47</v>
      </c>
    </row>
    <row r="106" spans="2:4" x14ac:dyDescent="0.3">
      <c r="B106" s="2"/>
      <c r="C106" s="7" t="s">
        <v>3</v>
      </c>
      <c r="D106" s="8" t="s">
        <v>16</v>
      </c>
    </row>
    <row r="107" spans="2:4" x14ac:dyDescent="0.3">
      <c r="B107" s="12"/>
      <c r="C107" s="17" t="s">
        <v>10</v>
      </c>
      <c r="D107" s="15" t="s">
        <v>17</v>
      </c>
    </row>
    <row r="108" spans="2:4" x14ac:dyDescent="0.3">
      <c r="B108" s="12"/>
      <c r="C108" s="13" t="s">
        <v>8</v>
      </c>
      <c r="D108" s="15"/>
    </row>
    <row r="109" spans="2:4" x14ac:dyDescent="0.3">
      <c r="B109" s="16"/>
      <c r="C109" s="13" t="s">
        <v>9</v>
      </c>
      <c r="D109" s="15" t="s">
        <v>29</v>
      </c>
    </row>
    <row r="110" spans="2:4" x14ac:dyDescent="0.3">
      <c r="B110" s="11"/>
      <c r="C110" s="11"/>
      <c r="D110" s="11"/>
    </row>
    <row r="111" spans="2:4" x14ac:dyDescent="0.3">
      <c r="B111" s="3" t="s">
        <v>48</v>
      </c>
      <c r="C111" s="9" t="s">
        <v>1</v>
      </c>
      <c r="D111" s="9" t="s">
        <v>2</v>
      </c>
    </row>
    <row r="112" spans="2:4" x14ac:dyDescent="0.3">
      <c r="B112" s="2"/>
      <c r="C112" s="10" t="s">
        <v>0</v>
      </c>
      <c r="D112" s="8" t="s">
        <v>49</v>
      </c>
    </row>
    <row r="113" spans="2:4" x14ac:dyDescent="0.3">
      <c r="B113" s="2"/>
      <c r="C113" s="7" t="s">
        <v>3</v>
      </c>
      <c r="D113" s="8" t="s">
        <v>16</v>
      </c>
    </row>
    <row r="114" spans="2:4" x14ac:dyDescent="0.3">
      <c r="B114" s="12"/>
      <c r="C114" s="17" t="s">
        <v>10</v>
      </c>
      <c r="D114" s="15" t="s">
        <v>17</v>
      </c>
    </row>
    <row r="115" spans="2:4" x14ac:dyDescent="0.3">
      <c r="B115" s="12"/>
      <c r="C115" s="13" t="s">
        <v>8</v>
      </c>
      <c r="D115" s="15"/>
    </row>
    <row r="116" spans="2:4" x14ac:dyDescent="0.3">
      <c r="B116" s="16"/>
      <c r="C116" s="13" t="s">
        <v>9</v>
      </c>
      <c r="D116" s="15" t="s">
        <v>29</v>
      </c>
    </row>
    <row r="118" spans="2:4" x14ac:dyDescent="0.3">
      <c r="B118" s="3" t="s">
        <v>50</v>
      </c>
      <c r="C118" s="9" t="s">
        <v>1</v>
      </c>
      <c r="D118" s="9" t="s">
        <v>2</v>
      </c>
    </row>
    <row r="119" spans="2:4" x14ac:dyDescent="0.3">
      <c r="B119" s="2"/>
      <c r="C119" s="10" t="s">
        <v>0</v>
      </c>
      <c r="D119" s="8" t="s">
        <v>51</v>
      </c>
    </row>
    <row r="120" spans="2:4" x14ac:dyDescent="0.3">
      <c r="B120" s="2"/>
      <c r="C120" s="7" t="s">
        <v>3</v>
      </c>
      <c r="D120" s="8" t="s">
        <v>16</v>
      </c>
    </row>
    <row r="121" spans="2:4" x14ac:dyDescent="0.3">
      <c r="B121" s="12"/>
      <c r="C121" s="17" t="s">
        <v>10</v>
      </c>
      <c r="D121" s="15" t="s">
        <v>17</v>
      </c>
    </row>
    <row r="122" spans="2:4" x14ac:dyDescent="0.3">
      <c r="B122" s="12"/>
      <c r="C122" s="13" t="s">
        <v>8</v>
      </c>
      <c r="D122" s="15"/>
    </row>
    <row r="123" spans="2:4" x14ac:dyDescent="0.3">
      <c r="B123" s="16"/>
      <c r="C123" s="13" t="s">
        <v>9</v>
      </c>
      <c r="D123" s="15" t="s">
        <v>29</v>
      </c>
    </row>
    <row r="124" spans="2:4" x14ac:dyDescent="0.3">
      <c r="B124" s="11"/>
      <c r="C124" s="11"/>
      <c r="D124" s="11"/>
    </row>
    <row r="125" spans="2:4" x14ac:dyDescent="0.3">
      <c r="B125" s="3" t="s">
        <v>52</v>
      </c>
      <c r="C125" s="9" t="s">
        <v>1</v>
      </c>
      <c r="D125" s="9" t="s">
        <v>2</v>
      </c>
    </row>
    <row r="126" spans="2:4" x14ac:dyDescent="0.3">
      <c r="B126" s="2"/>
      <c r="C126" s="10" t="s">
        <v>0</v>
      </c>
      <c r="D126" s="8" t="s">
        <v>53</v>
      </c>
    </row>
    <row r="127" spans="2:4" x14ac:dyDescent="0.3">
      <c r="B127" s="2"/>
      <c r="C127" s="7" t="s">
        <v>3</v>
      </c>
      <c r="D127" s="8" t="s">
        <v>16</v>
      </c>
    </row>
    <row r="128" spans="2:4" x14ac:dyDescent="0.3">
      <c r="B128" s="12"/>
      <c r="C128" s="17" t="s">
        <v>10</v>
      </c>
      <c r="D128" s="15" t="s">
        <v>17</v>
      </c>
    </row>
    <row r="129" spans="2:4" x14ac:dyDescent="0.3">
      <c r="B129" s="12"/>
      <c r="C129" s="13" t="s">
        <v>8</v>
      </c>
      <c r="D129" s="15"/>
    </row>
    <row r="130" spans="2:4" x14ac:dyDescent="0.3">
      <c r="B130" s="16"/>
      <c r="C130" s="13" t="s">
        <v>9</v>
      </c>
      <c r="D130" s="15" t="s">
        <v>29</v>
      </c>
    </row>
    <row r="132" spans="2:4" x14ac:dyDescent="0.3">
      <c r="B132" s="3" t="s">
        <v>54</v>
      </c>
      <c r="C132" s="9" t="s">
        <v>1</v>
      </c>
      <c r="D132" s="9" t="s">
        <v>2</v>
      </c>
    </row>
    <row r="133" spans="2:4" x14ac:dyDescent="0.3">
      <c r="B133" s="2"/>
      <c r="C133" s="10" t="s">
        <v>0</v>
      </c>
      <c r="D133" s="8" t="s">
        <v>55</v>
      </c>
    </row>
    <row r="134" spans="2:4" x14ac:dyDescent="0.3">
      <c r="B134" s="2"/>
      <c r="C134" s="7" t="s">
        <v>3</v>
      </c>
      <c r="D134" s="8" t="s">
        <v>16</v>
      </c>
    </row>
    <row r="135" spans="2:4" x14ac:dyDescent="0.3">
      <c r="B135" s="12"/>
      <c r="C135" s="17" t="s">
        <v>10</v>
      </c>
      <c r="D135" s="15" t="s">
        <v>17</v>
      </c>
    </row>
    <row r="136" spans="2:4" x14ac:dyDescent="0.3">
      <c r="B136" s="12"/>
      <c r="C136" s="13" t="s">
        <v>8</v>
      </c>
      <c r="D136" s="15"/>
    </row>
    <row r="137" spans="2:4" x14ac:dyDescent="0.3">
      <c r="B137" s="16"/>
      <c r="C137" s="13" t="s">
        <v>9</v>
      </c>
      <c r="D137" s="15" t="s">
        <v>29</v>
      </c>
    </row>
    <row r="138" spans="2:4" x14ac:dyDescent="0.3">
      <c r="B138" s="11"/>
      <c r="C138" s="11"/>
      <c r="D138" s="11"/>
    </row>
    <row r="139" spans="2:4" x14ac:dyDescent="0.3">
      <c r="B139" s="3" t="s">
        <v>56</v>
      </c>
      <c r="C139" s="9" t="s">
        <v>1</v>
      </c>
      <c r="D139" s="9" t="s">
        <v>2</v>
      </c>
    </row>
    <row r="140" spans="2:4" x14ac:dyDescent="0.3">
      <c r="B140" s="2"/>
      <c r="C140" s="10" t="s">
        <v>0</v>
      </c>
      <c r="D140" s="8" t="s">
        <v>57</v>
      </c>
    </row>
    <row r="141" spans="2:4" x14ac:dyDescent="0.3">
      <c r="B141" s="2"/>
      <c r="C141" s="7" t="s">
        <v>3</v>
      </c>
      <c r="D141" s="8" t="s">
        <v>16</v>
      </c>
    </row>
    <row r="142" spans="2:4" x14ac:dyDescent="0.3">
      <c r="B142" s="12"/>
      <c r="C142" s="17" t="s">
        <v>10</v>
      </c>
      <c r="D142" s="15" t="s">
        <v>17</v>
      </c>
    </row>
    <row r="143" spans="2:4" x14ac:dyDescent="0.3">
      <c r="B143" s="12"/>
      <c r="C143" s="13" t="s">
        <v>8</v>
      </c>
      <c r="D143" s="15"/>
    </row>
    <row r="144" spans="2:4" x14ac:dyDescent="0.3">
      <c r="B144" s="16"/>
      <c r="C144" s="13" t="s">
        <v>9</v>
      </c>
      <c r="D144" s="15" t="s">
        <v>29</v>
      </c>
    </row>
    <row r="146" spans="2:4" x14ac:dyDescent="0.3">
      <c r="B146" s="3" t="s">
        <v>58</v>
      </c>
      <c r="C146" s="9" t="s">
        <v>1</v>
      </c>
      <c r="D146" s="9" t="s">
        <v>2</v>
      </c>
    </row>
    <row r="147" spans="2:4" x14ac:dyDescent="0.3">
      <c r="B147" s="2"/>
      <c r="C147" s="10" t="s">
        <v>0</v>
      </c>
      <c r="D147" s="8" t="s">
        <v>59</v>
      </c>
    </row>
    <row r="148" spans="2:4" x14ac:dyDescent="0.3">
      <c r="B148" s="2"/>
      <c r="C148" s="7" t="s">
        <v>3</v>
      </c>
      <c r="D148" s="8" t="s">
        <v>16</v>
      </c>
    </row>
    <row r="149" spans="2:4" x14ac:dyDescent="0.3">
      <c r="B149" s="12"/>
      <c r="C149" s="17" t="s">
        <v>10</v>
      </c>
      <c r="D149" s="15" t="s">
        <v>17</v>
      </c>
    </row>
    <row r="150" spans="2:4" x14ac:dyDescent="0.3">
      <c r="B150" s="12"/>
      <c r="C150" s="13" t="s">
        <v>8</v>
      </c>
      <c r="D150" s="15"/>
    </row>
    <row r="151" spans="2:4" x14ac:dyDescent="0.3">
      <c r="B151" s="16"/>
      <c r="C151" s="13" t="s">
        <v>9</v>
      </c>
      <c r="D151" s="15" t="s">
        <v>29</v>
      </c>
    </row>
    <row r="152" spans="2:4" x14ac:dyDescent="0.3">
      <c r="B152" s="11"/>
      <c r="C152" s="11"/>
      <c r="D152" s="11"/>
    </row>
    <row r="153" spans="2:4" x14ac:dyDescent="0.3">
      <c r="B153" s="3" t="s">
        <v>60</v>
      </c>
      <c r="C153" s="9" t="s">
        <v>1</v>
      </c>
      <c r="D153" s="9" t="s">
        <v>2</v>
      </c>
    </row>
    <row r="154" spans="2:4" x14ac:dyDescent="0.3">
      <c r="B154" s="2"/>
      <c r="C154" s="10" t="s">
        <v>0</v>
      </c>
      <c r="D154" s="8" t="s">
        <v>61</v>
      </c>
    </row>
    <row r="155" spans="2:4" x14ac:dyDescent="0.3">
      <c r="B155" s="2"/>
      <c r="C155" s="7" t="s">
        <v>3</v>
      </c>
      <c r="D155" s="8" t="s">
        <v>16</v>
      </c>
    </row>
    <row r="156" spans="2:4" x14ac:dyDescent="0.3">
      <c r="B156" s="12"/>
      <c r="C156" s="17" t="s">
        <v>10</v>
      </c>
      <c r="D156" s="15" t="s">
        <v>17</v>
      </c>
    </row>
    <row r="157" spans="2:4" x14ac:dyDescent="0.3">
      <c r="B157" s="12"/>
      <c r="C157" s="13" t="s">
        <v>8</v>
      </c>
      <c r="D157" s="15"/>
    </row>
    <row r="158" spans="2:4" x14ac:dyDescent="0.3">
      <c r="B158" s="16"/>
      <c r="C158" s="13" t="s">
        <v>9</v>
      </c>
      <c r="D158" s="15" t="s">
        <v>29</v>
      </c>
    </row>
    <row r="160" spans="2:4" x14ac:dyDescent="0.3">
      <c r="B160" s="3" t="s">
        <v>62</v>
      </c>
      <c r="C160" s="9" t="s">
        <v>1</v>
      </c>
      <c r="D160" s="9" t="s">
        <v>2</v>
      </c>
    </row>
    <row r="161" spans="2:4" x14ac:dyDescent="0.3">
      <c r="B161" s="2"/>
      <c r="C161" s="10" t="s">
        <v>0</v>
      </c>
      <c r="D161" s="8" t="s">
        <v>63</v>
      </c>
    </row>
    <row r="162" spans="2:4" x14ac:dyDescent="0.3">
      <c r="B162" s="2"/>
      <c r="C162" s="7" t="s">
        <v>3</v>
      </c>
      <c r="D162" s="8" t="s">
        <v>16</v>
      </c>
    </row>
    <row r="163" spans="2:4" x14ac:dyDescent="0.3">
      <c r="B163" s="12"/>
      <c r="C163" s="17" t="s">
        <v>10</v>
      </c>
      <c r="D163" s="8" t="s">
        <v>17</v>
      </c>
    </row>
    <row r="164" spans="2:4" x14ac:dyDescent="0.3">
      <c r="B164" s="12"/>
      <c r="C164" s="13" t="s">
        <v>8</v>
      </c>
      <c r="D164" s="8"/>
    </row>
    <row r="165" spans="2:4" x14ac:dyDescent="0.3">
      <c r="B165" s="16"/>
      <c r="C165" s="13" t="s">
        <v>9</v>
      </c>
      <c r="D165" s="8" t="s">
        <v>29</v>
      </c>
    </row>
    <row r="166" spans="2:4" x14ac:dyDescent="0.3">
      <c r="B166" s="11"/>
      <c r="C166" s="11"/>
      <c r="D166" s="11"/>
    </row>
    <row r="167" spans="2:4" x14ac:dyDescent="0.3">
      <c r="B167" s="3" t="s">
        <v>64</v>
      </c>
      <c r="C167" s="9" t="s">
        <v>1</v>
      </c>
      <c r="D167" s="9" t="s">
        <v>2</v>
      </c>
    </row>
    <row r="168" spans="2:4" x14ac:dyDescent="0.3">
      <c r="B168" s="2"/>
      <c r="C168" s="10" t="s">
        <v>0</v>
      </c>
      <c r="D168" s="8" t="s">
        <v>65</v>
      </c>
    </row>
    <row r="169" spans="2:4" x14ac:dyDescent="0.3">
      <c r="B169" s="2"/>
      <c r="C169" s="7" t="s">
        <v>3</v>
      </c>
      <c r="D169" s="8" t="s">
        <v>16</v>
      </c>
    </row>
    <row r="170" spans="2:4" x14ac:dyDescent="0.3">
      <c r="B170" s="12"/>
      <c r="C170" s="17" t="s">
        <v>10</v>
      </c>
      <c r="D170" s="15" t="s">
        <v>17</v>
      </c>
    </row>
    <row r="171" spans="2:4" x14ac:dyDescent="0.3">
      <c r="B171" s="12"/>
      <c r="C171" s="13" t="s">
        <v>8</v>
      </c>
      <c r="D171" s="15"/>
    </row>
    <row r="172" spans="2:4" x14ac:dyDescent="0.3">
      <c r="B172" s="16"/>
      <c r="C172" s="13" t="s">
        <v>9</v>
      </c>
      <c r="D172" s="15" t="s">
        <v>29</v>
      </c>
    </row>
    <row r="174" spans="2:4" x14ac:dyDescent="0.3">
      <c r="B174" s="3" t="s">
        <v>66</v>
      </c>
      <c r="C174" s="9" t="s">
        <v>1</v>
      </c>
      <c r="D174" s="9" t="s">
        <v>2</v>
      </c>
    </row>
    <row r="175" spans="2:4" x14ac:dyDescent="0.3">
      <c r="B175" s="2"/>
      <c r="C175" s="10" t="s">
        <v>0</v>
      </c>
      <c r="D175" s="8" t="s">
        <v>67</v>
      </c>
    </row>
    <row r="176" spans="2:4" x14ac:dyDescent="0.3">
      <c r="B176" s="2"/>
      <c r="C176" s="7" t="s">
        <v>3</v>
      </c>
      <c r="D176" s="8" t="s">
        <v>16</v>
      </c>
    </row>
    <row r="177" spans="2:4" x14ac:dyDescent="0.3">
      <c r="B177" s="12"/>
      <c r="C177" s="17" t="s">
        <v>10</v>
      </c>
      <c r="D177" s="15" t="s">
        <v>17</v>
      </c>
    </row>
    <row r="178" spans="2:4" x14ac:dyDescent="0.3">
      <c r="B178" s="12"/>
      <c r="C178" s="13" t="s">
        <v>8</v>
      </c>
      <c r="D178" s="15"/>
    </row>
    <row r="179" spans="2:4" x14ac:dyDescent="0.3">
      <c r="B179" s="16"/>
      <c r="C179" s="13" t="s">
        <v>9</v>
      </c>
      <c r="D179" s="15" t="s">
        <v>29</v>
      </c>
    </row>
    <row r="180" spans="2:4" x14ac:dyDescent="0.3">
      <c r="B180" s="11"/>
      <c r="C180" s="11"/>
      <c r="D180" s="11"/>
    </row>
    <row r="181" spans="2:4" x14ac:dyDescent="0.3">
      <c r="B181" s="3" t="s">
        <v>68</v>
      </c>
      <c r="C181" s="9" t="s">
        <v>1</v>
      </c>
      <c r="D181" s="9" t="s">
        <v>2</v>
      </c>
    </row>
    <row r="182" spans="2:4" x14ac:dyDescent="0.3">
      <c r="B182" s="2"/>
      <c r="C182" s="10" t="s">
        <v>0</v>
      </c>
      <c r="D182" s="8" t="s">
        <v>69</v>
      </c>
    </row>
    <row r="183" spans="2:4" x14ac:dyDescent="0.3">
      <c r="B183" s="2"/>
      <c r="C183" s="7" t="s">
        <v>3</v>
      </c>
      <c r="D183" s="8" t="s">
        <v>16</v>
      </c>
    </row>
    <row r="184" spans="2:4" x14ac:dyDescent="0.3">
      <c r="B184" s="12"/>
      <c r="C184" s="17" t="s">
        <v>10</v>
      </c>
      <c r="D184" s="15" t="s">
        <v>17</v>
      </c>
    </row>
    <row r="185" spans="2:4" x14ac:dyDescent="0.3">
      <c r="B185" s="12"/>
      <c r="C185" s="13" t="s">
        <v>8</v>
      </c>
      <c r="D185" s="15"/>
    </row>
    <row r="186" spans="2:4" x14ac:dyDescent="0.3">
      <c r="B186" s="16"/>
      <c r="C186" s="13" t="s">
        <v>9</v>
      </c>
      <c r="D186" s="15" t="s">
        <v>29</v>
      </c>
    </row>
    <row r="188" spans="2:4" x14ac:dyDescent="0.3">
      <c r="B188" s="3" t="s">
        <v>70</v>
      </c>
      <c r="C188" s="9" t="s">
        <v>1</v>
      </c>
      <c r="D188" s="9" t="s">
        <v>2</v>
      </c>
    </row>
    <row r="189" spans="2:4" x14ac:dyDescent="0.3">
      <c r="B189" s="2"/>
      <c r="C189" s="10" t="s">
        <v>0</v>
      </c>
      <c r="D189" s="8" t="s">
        <v>71</v>
      </c>
    </row>
    <row r="190" spans="2:4" x14ac:dyDescent="0.3">
      <c r="B190" s="2"/>
      <c r="C190" s="7" t="s">
        <v>3</v>
      </c>
      <c r="D190" s="8" t="s">
        <v>16</v>
      </c>
    </row>
    <row r="191" spans="2:4" x14ac:dyDescent="0.3">
      <c r="B191" s="12"/>
      <c r="C191" s="17" t="s">
        <v>10</v>
      </c>
      <c r="D191" s="15" t="s">
        <v>17</v>
      </c>
    </row>
    <row r="192" spans="2:4" x14ac:dyDescent="0.3">
      <c r="B192" s="12"/>
      <c r="C192" s="13" t="s">
        <v>8</v>
      </c>
      <c r="D192" s="15"/>
    </row>
    <row r="193" spans="2:4" x14ac:dyDescent="0.3">
      <c r="B193" s="16"/>
      <c r="C193" s="13" t="s">
        <v>9</v>
      </c>
      <c r="D193" s="15" t="s">
        <v>29</v>
      </c>
    </row>
    <row r="194" spans="2:4" x14ac:dyDescent="0.3">
      <c r="B194" s="11"/>
      <c r="C194" s="11"/>
      <c r="D194" s="11"/>
    </row>
    <row r="195" spans="2:4" x14ac:dyDescent="0.3">
      <c r="B195" s="3" t="s">
        <v>72</v>
      </c>
      <c r="C195" s="9" t="s">
        <v>1</v>
      </c>
      <c r="D195" s="9" t="s">
        <v>2</v>
      </c>
    </row>
    <row r="196" spans="2:4" x14ac:dyDescent="0.3">
      <c r="B196" s="2"/>
      <c r="C196" s="10" t="s">
        <v>0</v>
      </c>
      <c r="D196" s="8" t="s">
        <v>75</v>
      </c>
    </row>
    <row r="197" spans="2:4" x14ac:dyDescent="0.3">
      <c r="B197" s="2"/>
      <c r="C197" s="7" t="s">
        <v>3</v>
      </c>
      <c r="D197" s="8" t="s">
        <v>16</v>
      </c>
    </row>
    <row r="198" spans="2:4" x14ac:dyDescent="0.3">
      <c r="B198" s="12"/>
      <c r="C198" s="17" t="s">
        <v>10</v>
      </c>
      <c r="D198" s="15" t="s">
        <v>17</v>
      </c>
    </row>
    <row r="199" spans="2:4" x14ac:dyDescent="0.3">
      <c r="B199" s="12"/>
      <c r="C199" s="13" t="s">
        <v>8</v>
      </c>
      <c r="D199" s="15"/>
    </row>
    <row r="200" spans="2:4" x14ac:dyDescent="0.3">
      <c r="B200" s="16"/>
      <c r="C200" s="13" t="s">
        <v>9</v>
      </c>
      <c r="D200" s="15" t="s">
        <v>29</v>
      </c>
    </row>
    <row r="202" spans="2:4" x14ac:dyDescent="0.3">
      <c r="B202" s="3" t="s">
        <v>73</v>
      </c>
      <c r="C202" s="9" t="s">
        <v>1</v>
      </c>
      <c r="D202" s="9" t="s">
        <v>2</v>
      </c>
    </row>
    <row r="203" spans="2:4" x14ac:dyDescent="0.3">
      <c r="B203" s="2"/>
      <c r="C203" s="10" t="s">
        <v>0</v>
      </c>
      <c r="D203" s="8" t="s">
        <v>76</v>
      </c>
    </row>
    <row r="204" spans="2:4" x14ac:dyDescent="0.3">
      <c r="B204" s="2"/>
      <c r="C204" s="7" t="s">
        <v>3</v>
      </c>
      <c r="D204" s="8" t="s">
        <v>16</v>
      </c>
    </row>
    <row r="205" spans="2:4" x14ac:dyDescent="0.3">
      <c r="B205" s="12"/>
      <c r="C205" s="17" t="s">
        <v>10</v>
      </c>
      <c r="D205" s="15" t="s">
        <v>17</v>
      </c>
    </row>
    <row r="206" spans="2:4" x14ac:dyDescent="0.3">
      <c r="B206" s="12"/>
      <c r="C206" s="13" t="s">
        <v>8</v>
      </c>
      <c r="D206" s="15"/>
    </row>
    <row r="207" spans="2:4" x14ac:dyDescent="0.3">
      <c r="B207" s="16"/>
      <c r="C207" s="13" t="s">
        <v>9</v>
      </c>
      <c r="D207" s="15" t="s">
        <v>29</v>
      </c>
    </row>
    <row r="208" spans="2:4" x14ac:dyDescent="0.3">
      <c r="B208" s="11"/>
      <c r="C208" s="11"/>
      <c r="D208" s="11"/>
    </row>
    <row r="209" spans="2:4" x14ac:dyDescent="0.3">
      <c r="B209" s="3" t="s">
        <v>74</v>
      </c>
      <c r="C209" s="9" t="s">
        <v>1</v>
      </c>
      <c r="D209" s="9" t="s">
        <v>2</v>
      </c>
    </row>
    <row r="210" spans="2:4" x14ac:dyDescent="0.3">
      <c r="B210" s="2"/>
      <c r="C210" s="10" t="s">
        <v>0</v>
      </c>
      <c r="D210" s="8" t="s">
        <v>77</v>
      </c>
    </row>
    <row r="211" spans="2:4" x14ac:dyDescent="0.3">
      <c r="B211" s="2"/>
      <c r="C211" s="7" t="s">
        <v>3</v>
      </c>
      <c r="D211" s="8" t="s">
        <v>16</v>
      </c>
    </row>
    <row r="212" spans="2:4" x14ac:dyDescent="0.3">
      <c r="B212" s="12"/>
      <c r="C212" s="17" t="s">
        <v>10</v>
      </c>
      <c r="D212" s="15" t="s">
        <v>17</v>
      </c>
    </row>
    <row r="213" spans="2:4" x14ac:dyDescent="0.3">
      <c r="B213" s="12"/>
      <c r="C213" s="13" t="s">
        <v>8</v>
      </c>
      <c r="D213" s="15"/>
    </row>
    <row r="214" spans="2:4" x14ac:dyDescent="0.3">
      <c r="B214" s="16"/>
      <c r="C214" s="13" t="s">
        <v>9</v>
      </c>
      <c r="D214" s="15" t="s">
        <v>29</v>
      </c>
    </row>
    <row r="216" spans="2:4" x14ac:dyDescent="0.3">
      <c r="B216" s="3" t="s">
        <v>78</v>
      </c>
      <c r="C216" s="9" t="s">
        <v>1</v>
      </c>
      <c r="D216" s="9" t="s">
        <v>2</v>
      </c>
    </row>
    <row r="217" spans="2:4" x14ac:dyDescent="0.3">
      <c r="B217" s="2"/>
      <c r="C217" s="10" t="s">
        <v>0</v>
      </c>
      <c r="D217" s="8" t="s">
        <v>155</v>
      </c>
    </row>
    <row r="218" spans="2:4" x14ac:dyDescent="0.3">
      <c r="B218" s="2"/>
      <c r="C218" s="7" t="s">
        <v>3</v>
      </c>
      <c r="D218" s="8" t="s">
        <v>16</v>
      </c>
    </row>
    <row r="219" spans="2:4" x14ac:dyDescent="0.3">
      <c r="B219" s="12"/>
      <c r="C219" s="17" t="s">
        <v>10</v>
      </c>
      <c r="D219" s="15" t="s">
        <v>17</v>
      </c>
    </row>
    <row r="220" spans="2:4" x14ac:dyDescent="0.3">
      <c r="B220" s="12"/>
      <c r="C220" s="13" t="s">
        <v>8</v>
      </c>
      <c r="D220" s="15"/>
    </row>
    <row r="221" spans="2:4" x14ac:dyDescent="0.3">
      <c r="B221" s="16"/>
      <c r="C221" s="13" t="s">
        <v>9</v>
      </c>
      <c r="D221" s="15" t="s">
        <v>29</v>
      </c>
    </row>
    <row r="222" spans="2:4" x14ac:dyDescent="0.3">
      <c r="B222" s="11"/>
      <c r="C222" s="11"/>
      <c r="D222" s="11"/>
    </row>
    <row r="223" spans="2:4" x14ac:dyDescent="0.3">
      <c r="B223" s="3" t="s">
        <v>79</v>
      </c>
      <c r="C223" s="9" t="s">
        <v>1</v>
      </c>
      <c r="D223" s="9" t="s">
        <v>2</v>
      </c>
    </row>
    <row r="224" spans="2:4" x14ac:dyDescent="0.3">
      <c r="B224" s="2"/>
      <c r="C224" s="10" t="s">
        <v>0</v>
      </c>
      <c r="D224" s="8" t="s">
        <v>156</v>
      </c>
    </row>
    <row r="225" spans="2:4" x14ac:dyDescent="0.3">
      <c r="B225" s="2"/>
      <c r="C225" s="7" t="s">
        <v>3</v>
      </c>
      <c r="D225" s="8" t="s">
        <v>16</v>
      </c>
    </row>
    <row r="226" spans="2:4" x14ac:dyDescent="0.3">
      <c r="B226" s="12"/>
      <c r="C226" s="17" t="s">
        <v>10</v>
      </c>
      <c r="D226" s="15" t="s">
        <v>17</v>
      </c>
    </row>
    <row r="227" spans="2:4" x14ac:dyDescent="0.3">
      <c r="B227" s="12"/>
      <c r="C227" s="13" t="s">
        <v>8</v>
      </c>
      <c r="D227" s="15"/>
    </row>
    <row r="228" spans="2:4" x14ac:dyDescent="0.3">
      <c r="B228" s="16"/>
      <c r="C228" s="13" t="s">
        <v>9</v>
      </c>
      <c r="D228" s="15" t="s">
        <v>29</v>
      </c>
    </row>
    <row r="230" spans="2:4" x14ac:dyDescent="0.3">
      <c r="B230" s="3" t="s">
        <v>80</v>
      </c>
      <c r="C230" s="9" t="s">
        <v>1</v>
      </c>
      <c r="D230" s="9" t="s">
        <v>2</v>
      </c>
    </row>
    <row r="231" spans="2:4" x14ac:dyDescent="0.3">
      <c r="B231" s="2"/>
      <c r="C231" s="10" t="s">
        <v>0</v>
      </c>
      <c r="D231" s="8" t="s">
        <v>157</v>
      </c>
    </row>
    <row r="232" spans="2:4" x14ac:dyDescent="0.3">
      <c r="B232" s="2"/>
      <c r="C232" s="7" t="s">
        <v>3</v>
      </c>
      <c r="D232" s="8" t="s">
        <v>16</v>
      </c>
    </row>
    <row r="233" spans="2:4" x14ac:dyDescent="0.3">
      <c r="B233" s="12"/>
      <c r="C233" s="17" t="s">
        <v>10</v>
      </c>
      <c r="D233" s="15" t="s">
        <v>17</v>
      </c>
    </row>
    <row r="234" spans="2:4" x14ac:dyDescent="0.3">
      <c r="B234" s="12"/>
      <c r="C234" s="13" t="s">
        <v>8</v>
      </c>
      <c r="D234" s="15"/>
    </row>
    <row r="235" spans="2:4" x14ac:dyDescent="0.3">
      <c r="B235" s="16"/>
      <c r="C235" s="13" t="s">
        <v>9</v>
      </c>
      <c r="D235" s="15" t="s">
        <v>29</v>
      </c>
    </row>
    <row r="236" spans="2:4" x14ac:dyDescent="0.3">
      <c r="B236" s="11"/>
      <c r="C236" s="11"/>
      <c r="D236" s="11"/>
    </row>
    <row r="237" spans="2:4" x14ac:dyDescent="0.3">
      <c r="B237" s="3" t="s">
        <v>81</v>
      </c>
      <c r="C237" s="9" t="s">
        <v>1</v>
      </c>
      <c r="D237" s="9" t="s">
        <v>2</v>
      </c>
    </row>
    <row r="238" spans="2:4" x14ac:dyDescent="0.3">
      <c r="B238" s="2"/>
      <c r="C238" s="10" t="s">
        <v>0</v>
      </c>
      <c r="D238" s="8" t="s">
        <v>158</v>
      </c>
    </row>
    <row r="239" spans="2:4" x14ac:dyDescent="0.3">
      <c r="B239" s="2"/>
      <c r="C239" s="7" t="s">
        <v>3</v>
      </c>
      <c r="D239" s="8" t="s">
        <v>16</v>
      </c>
    </row>
    <row r="240" spans="2:4" x14ac:dyDescent="0.3">
      <c r="B240" s="12"/>
      <c r="C240" s="17" t="s">
        <v>10</v>
      </c>
      <c r="D240" s="15" t="s">
        <v>17</v>
      </c>
    </row>
    <row r="241" spans="2:4" x14ac:dyDescent="0.3">
      <c r="B241" s="12"/>
      <c r="C241" s="13" t="s">
        <v>8</v>
      </c>
      <c r="D241" s="15"/>
    </row>
    <row r="242" spans="2:4" x14ac:dyDescent="0.3">
      <c r="B242" s="16"/>
      <c r="C242" s="13" t="s">
        <v>9</v>
      </c>
      <c r="D242" s="15" t="s">
        <v>29</v>
      </c>
    </row>
    <row r="244" spans="2:4" x14ac:dyDescent="0.3">
      <c r="B244" s="3" t="s">
        <v>82</v>
      </c>
      <c r="C244" s="9" t="s">
        <v>1</v>
      </c>
      <c r="D244" s="9" t="s">
        <v>2</v>
      </c>
    </row>
    <row r="245" spans="2:4" x14ac:dyDescent="0.3">
      <c r="B245" s="2"/>
      <c r="C245" s="10" t="s">
        <v>0</v>
      </c>
      <c r="D245" s="8" t="s">
        <v>159</v>
      </c>
    </row>
    <row r="246" spans="2:4" x14ac:dyDescent="0.3">
      <c r="B246" s="2"/>
      <c r="C246" s="7" t="s">
        <v>3</v>
      </c>
      <c r="D246" s="8" t="s">
        <v>16</v>
      </c>
    </row>
    <row r="247" spans="2:4" x14ac:dyDescent="0.3">
      <c r="B247" s="12"/>
      <c r="C247" s="17" t="s">
        <v>10</v>
      </c>
      <c r="D247" s="15" t="s">
        <v>17</v>
      </c>
    </row>
    <row r="248" spans="2:4" x14ac:dyDescent="0.3">
      <c r="B248" s="12"/>
      <c r="C248" s="13" t="s">
        <v>8</v>
      </c>
      <c r="D248" s="15"/>
    </row>
    <row r="249" spans="2:4" x14ac:dyDescent="0.3">
      <c r="B249" s="16"/>
      <c r="C249" s="13" t="s">
        <v>9</v>
      </c>
      <c r="D249" s="15" t="s">
        <v>29</v>
      </c>
    </row>
    <row r="250" spans="2:4" x14ac:dyDescent="0.3">
      <c r="B250" s="11"/>
      <c r="C250" s="11"/>
      <c r="D250" s="11"/>
    </row>
    <row r="251" spans="2:4" x14ac:dyDescent="0.3">
      <c r="B251" s="3" t="s">
        <v>83</v>
      </c>
      <c r="C251" s="9" t="s">
        <v>1</v>
      </c>
      <c r="D251" s="9" t="s">
        <v>2</v>
      </c>
    </row>
    <row r="252" spans="2:4" x14ac:dyDescent="0.3">
      <c r="B252" s="2"/>
      <c r="C252" s="10" t="s">
        <v>0</v>
      </c>
      <c r="D252" s="8" t="s">
        <v>160</v>
      </c>
    </row>
    <row r="253" spans="2:4" x14ac:dyDescent="0.3">
      <c r="B253" s="2"/>
      <c r="C253" s="7" t="s">
        <v>3</v>
      </c>
      <c r="D253" s="8" t="s">
        <v>16</v>
      </c>
    </row>
    <row r="254" spans="2:4" x14ac:dyDescent="0.3">
      <c r="B254" s="12"/>
      <c r="C254" s="17" t="s">
        <v>10</v>
      </c>
      <c r="D254" s="15" t="s">
        <v>17</v>
      </c>
    </row>
    <row r="255" spans="2:4" x14ac:dyDescent="0.3">
      <c r="B255" s="12"/>
      <c r="C255" s="13" t="s">
        <v>8</v>
      </c>
      <c r="D255" s="15"/>
    </row>
    <row r="256" spans="2:4" x14ac:dyDescent="0.3">
      <c r="B256" s="16"/>
      <c r="C256" s="13" t="s">
        <v>9</v>
      </c>
      <c r="D256" s="15" t="s">
        <v>29</v>
      </c>
    </row>
    <row r="258" spans="2:4" x14ac:dyDescent="0.3">
      <c r="B258" s="3" t="s">
        <v>84</v>
      </c>
      <c r="C258" s="9" t="s">
        <v>1</v>
      </c>
      <c r="D258" s="9" t="s">
        <v>2</v>
      </c>
    </row>
    <row r="259" spans="2:4" x14ac:dyDescent="0.3">
      <c r="B259" s="2"/>
      <c r="C259" s="10" t="s">
        <v>0</v>
      </c>
      <c r="D259" s="8" t="s">
        <v>161</v>
      </c>
    </row>
    <row r="260" spans="2:4" x14ac:dyDescent="0.3">
      <c r="B260" s="2"/>
      <c r="C260" s="7" t="s">
        <v>3</v>
      </c>
      <c r="D260" s="8" t="s">
        <v>16</v>
      </c>
    </row>
    <row r="261" spans="2:4" x14ac:dyDescent="0.3">
      <c r="B261" s="12"/>
      <c r="C261" s="17" t="s">
        <v>10</v>
      </c>
      <c r="D261" s="15" t="s">
        <v>17</v>
      </c>
    </row>
    <row r="262" spans="2:4" x14ac:dyDescent="0.3">
      <c r="B262" s="12"/>
      <c r="C262" s="13" t="s">
        <v>8</v>
      </c>
      <c r="D262" s="15"/>
    </row>
    <row r="263" spans="2:4" x14ac:dyDescent="0.3">
      <c r="B263" s="16"/>
      <c r="C263" s="13" t="s">
        <v>9</v>
      </c>
      <c r="D263" s="15" t="s">
        <v>29</v>
      </c>
    </row>
    <row r="264" spans="2:4" x14ac:dyDescent="0.3">
      <c r="B264" s="11"/>
      <c r="C264" s="11"/>
      <c r="D264" s="11"/>
    </row>
    <row r="265" spans="2:4" x14ac:dyDescent="0.3">
      <c r="B265" s="3" t="s">
        <v>85</v>
      </c>
      <c r="C265" s="9" t="s">
        <v>1</v>
      </c>
      <c r="D265" s="9" t="s">
        <v>2</v>
      </c>
    </row>
    <row r="266" spans="2:4" x14ac:dyDescent="0.3">
      <c r="B266" s="2"/>
      <c r="C266" s="10" t="s">
        <v>0</v>
      </c>
      <c r="D266" s="8" t="s">
        <v>162</v>
      </c>
    </row>
    <row r="267" spans="2:4" x14ac:dyDescent="0.3">
      <c r="B267" s="2"/>
      <c r="C267" s="7" t="s">
        <v>3</v>
      </c>
      <c r="D267" s="8" t="s">
        <v>16</v>
      </c>
    </row>
    <row r="268" spans="2:4" x14ac:dyDescent="0.3">
      <c r="B268" s="12"/>
      <c r="C268" s="17" t="s">
        <v>10</v>
      </c>
      <c r="D268" s="15" t="s">
        <v>17</v>
      </c>
    </row>
    <row r="269" spans="2:4" x14ac:dyDescent="0.3">
      <c r="B269" s="12"/>
      <c r="C269" s="13" t="s">
        <v>8</v>
      </c>
      <c r="D269" s="15"/>
    </row>
    <row r="270" spans="2:4" x14ac:dyDescent="0.3">
      <c r="B270" s="16"/>
      <c r="C270" s="13" t="s">
        <v>9</v>
      </c>
      <c r="D270" s="15" t="s">
        <v>29</v>
      </c>
    </row>
    <row r="272" spans="2:4" x14ac:dyDescent="0.3">
      <c r="B272" s="3" t="s">
        <v>86</v>
      </c>
      <c r="C272" s="9" t="s">
        <v>1</v>
      </c>
      <c r="D272" s="9" t="s">
        <v>2</v>
      </c>
    </row>
    <row r="273" spans="2:4" x14ac:dyDescent="0.3">
      <c r="B273" s="2"/>
      <c r="C273" s="10" t="s">
        <v>0</v>
      </c>
      <c r="D273" s="8" t="s">
        <v>163</v>
      </c>
    </row>
    <row r="274" spans="2:4" x14ac:dyDescent="0.3">
      <c r="B274" s="2"/>
      <c r="C274" s="7" t="s">
        <v>3</v>
      </c>
      <c r="D274" s="8" t="s">
        <v>16</v>
      </c>
    </row>
    <row r="275" spans="2:4" x14ac:dyDescent="0.3">
      <c r="B275" s="12"/>
      <c r="C275" s="17" t="s">
        <v>10</v>
      </c>
      <c r="D275" s="15" t="s">
        <v>17</v>
      </c>
    </row>
    <row r="276" spans="2:4" x14ac:dyDescent="0.3">
      <c r="B276" s="12"/>
      <c r="C276" s="13" t="s">
        <v>8</v>
      </c>
      <c r="D276" s="15"/>
    </row>
    <row r="277" spans="2:4" x14ac:dyDescent="0.3">
      <c r="B277" s="16"/>
      <c r="C277" s="13" t="s">
        <v>9</v>
      </c>
      <c r="D277" s="15" t="s">
        <v>29</v>
      </c>
    </row>
    <row r="278" spans="2:4" x14ac:dyDescent="0.3">
      <c r="B278" s="11"/>
      <c r="C278" s="11"/>
      <c r="D278" s="11"/>
    </row>
    <row r="279" spans="2:4" x14ac:dyDescent="0.3">
      <c r="B279" s="3" t="s">
        <v>87</v>
      </c>
      <c r="C279" s="9" t="s">
        <v>1</v>
      </c>
      <c r="D279" s="9" t="s">
        <v>2</v>
      </c>
    </row>
    <row r="280" spans="2:4" x14ac:dyDescent="0.3">
      <c r="B280" s="2"/>
      <c r="C280" s="10" t="s">
        <v>0</v>
      </c>
      <c r="D280" s="8" t="s">
        <v>164</v>
      </c>
    </row>
    <row r="281" spans="2:4" x14ac:dyDescent="0.3">
      <c r="B281" s="2"/>
      <c r="C281" s="7" t="s">
        <v>3</v>
      </c>
      <c r="D281" s="8" t="s">
        <v>16</v>
      </c>
    </row>
    <row r="282" spans="2:4" x14ac:dyDescent="0.3">
      <c r="B282" s="12"/>
      <c r="C282" s="17" t="s">
        <v>10</v>
      </c>
      <c r="D282" s="15" t="s">
        <v>17</v>
      </c>
    </row>
    <row r="283" spans="2:4" x14ac:dyDescent="0.3">
      <c r="B283" s="12"/>
      <c r="C283" s="13" t="s">
        <v>8</v>
      </c>
      <c r="D283" s="15"/>
    </row>
    <row r="284" spans="2:4" x14ac:dyDescent="0.3">
      <c r="B284" s="16"/>
      <c r="C284" s="13" t="s">
        <v>9</v>
      </c>
      <c r="D284" s="15" t="s">
        <v>29</v>
      </c>
    </row>
    <row r="286" spans="2:4" x14ac:dyDescent="0.3">
      <c r="B286" s="3" t="s">
        <v>88</v>
      </c>
      <c r="C286" s="9" t="s">
        <v>1</v>
      </c>
      <c r="D286" s="9" t="s">
        <v>2</v>
      </c>
    </row>
    <row r="287" spans="2:4" x14ac:dyDescent="0.3">
      <c r="B287" s="2"/>
      <c r="C287" s="10" t="s">
        <v>0</v>
      </c>
      <c r="D287" s="8" t="s">
        <v>165</v>
      </c>
    </row>
    <row r="288" spans="2:4" x14ac:dyDescent="0.3">
      <c r="B288" s="2"/>
      <c r="C288" s="7" t="s">
        <v>3</v>
      </c>
      <c r="D288" s="8" t="s">
        <v>16</v>
      </c>
    </row>
    <row r="289" spans="2:4" x14ac:dyDescent="0.3">
      <c r="B289" s="12"/>
      <c r="C289" s="17" t="s">
        <v>10</v>
      </c>
      <c r="D289" s="15" t="s">
        <v>17</v>
      </c>
    </row>
    <row r="290" spans="2:4" x14ac:dyDescent="0.3">
      <c r="B290" s="12"/>
      <c r="C290" s="13" t="s">
        <v>8</v>
      </c>
      <c r="D290" s="15"/>
    </row>
    <row r="291" spans="2:4" x14ac:dyDescent="0.3">
      <c r="B291" s="16"/>
      <c r="C291" s="13" t="s">
        <v>9</v>
      </c>
      <c r="D291" s="15" t="s">
        <v>29</v>
      </c>
    </row>
    <row r="292" spans="2:4" x14ac:dyDescent="0.3">
      <c r="B292" s="11"/>
      <c r="C292" s="11"/>
      <c r="D292" s="11"/>
    </row>
    <row r="293" spans="2:4" x14ac:dyDescent="0.3">
      <c r="B293" s="3" t="s">
        <v>89</v>
      </c>
      <c r="C293" s="9" t="s">
        <v>1</v>
      </c>
      <c r="D293" s="9" t="s">
        <v>2</v>
      </c>
    </row>
    <row r="294" spans="2:4" x14ac:dyDescent="0.3">
      <c r="B294" s="2"/>
      <c r="C294" s="10" t="s">
        <v>0</v>
      </c>
      <c r="D294" s="8" t="s">
        <v>166</v>
      </c>
    </row>
    <row r="295" spans="2:4" x14ac:dyDescent="0.3">
      <c r="B295" s="2"/>
      <c r="C295" s="7" t="s">
        <v>3</v>
      </c>
      <c r="D295" s="8" t="s">
        <v>16</v>
      </c>
    </row>
    <row r="296" spans="2:4" x14ac:dyDescent="0.3">
      <c r="B296" s="12"/>
      <c r="C296" s="17" t="s">
        <v>10</v>
      </c>
      <c r="D296" s="15" t="s">
        <v>17</v>
      </c>
    </row>
    <row r="297" spans="2:4" x14ac:dyDescent="0.3">
      <c r="B297" s="12"/>
      <c r="C297" s="13" t="s">
        <v>8</v>
      </c>
      <c r="D297" s="15"/>
    </row>
    <row r="298" spans="2:4" x14ac:dyDescent="0.3">
      <c r="B298" s="16"/>
      <c r="C298" s="13" t="s">
        <v>9</v>
      </c>
      <c r="D298" s="15" t="s">
        <v>29</v>
      </c>
    </row>
    <row r="300" spans="2:4" x14ac:dyDescent="0.3">
      <c r="B300" s="3" t="s">
        <v>90</v>
      </c>
      <c r="C300" s="9" t="s">
        <v>1</v>
      </c>
      <c r="D300" s="9" t="s">
        <v>2</v>
      </c>
    </row>
    <row r="301" spans="2:4" x14ac:dyDescent="0.3">
      <c r="B301" s="2"/>
      <c r="C301" s="10" t="s">
        <v>0</v>
      </c>
      <c r="D301" s="8" t="s">
        <v>167</v>
      </c>
    </row>
    <row r="302" spans="2:4" x14ac:dyDescent="0.3">
      <c r="B302" s="2"/>
      <c r="C302" s="7" t="s">
        <v>3</v>
      </c>
      <c r="D302" s="8" t="s">
        <v>16</v>
      </c>
    </row>
    <row r="303" spans="2:4" x14ac:dyDescent="0.3">
      <c r="B303" s="12"/>
      <c r="C303" s="17" t="s">
        <v>10</v>
      </c>
      <c r="D303" s="15" t="s">
        <v>17</v>
      </c>
    </row>
    <row r="304" spans="2:4" x14ac:dyDescent="0.3">
      <c r="B304" s="12"/>
      <c r="C304" s="13" t="s">
        <v>8</v>
      </c>
      <c r="D304" s="15"/>
    </row>
    <row r="305" spans="2:4" x14ac:dyDescent="0.3">
      <c r="B305" s="16"/>
      <c r="C305" s="13" t="s">
        <v>9</v>
      </c>
      <c r="D305" s="15" t="s">
        <v>29</v>
      </c>
    </row>
    <row r="307" spans="2:4" x14ac:dyDescent="0.3">
      <c r="B307" s="3" t="s">
        <v>91</v>
      </c>
      <c r="C307" s="9" t="s">
        <v>1</v>
      </c>
      <c r="D307" s="9" t="s">
        <v>2</v>
      </c>
    </row>
    <row r="308" spans="2:4" x14ac:dyDescent="0.3">
      <c r="B308" s="2"/>
      <c r="C308" s="10" t="s">
        <v>0</v>
      </c>
      <c r="D308" s="8" t="s">
        <v>168</v>
      </c>
    </row>
    <row r="309" spans="2:4" x14ac:dyDescent="0.3">
      <c r="B309" s="2"/>
      <c r="C309" s="7" t="s">
        <v>3</v>
      </c>
      <c r="D309" s="8" t="s">
        <v>16</v>
      </c>
    </row>
    <row r="310" spans="2:4" x14ac:dyDescent="0.3">
      <c r="B310" s="12"/>
      <c r="C310" s="17" t="s">
        <v>10</v>
      </c>
      <c r="D310" s="15" t="s">
        <v>17</v>
      </c>
    </row>
    <row r="311" spans="2:4" x14ac:dyDescent="0.3">
      <c r="B311" s="12"/>
      <c r="C311" s="13" t="s">
        <v>8</v>
      </c>
      <c r="D311" s="15"/>
    </row>
    <row r="312" spans="2:4" x14ac:dyDescent="0.3">
      <c r="B312" s="16"/>
      <c r="C312" s="13" t="s">
        <v>9</v>
      </c>
      <c r="D312" s="15" t="s">
        <v>29</v>
      </c>
    </row>
    <row r="313" spans="2:4" x14ac:dyDescent="0.3">
      <c r="B313" s="11"/>
      <c r="C313" s="11"/>
      <c r="D313" s="11"/>
    </row>
    <row r="314" spans="2:4" x14ac:dyDescent="0.3">
      <c r="B314" s="3" t="s">
        <v>92</v>
      </c>
      <c r="C314" s="9" t="s">
        <v>1</v>
      </c>
      <c r="D314" s="9" t="s">
        <v>2</v>
      </c>
    </row>
    <row r="315" spans="2:4" x14ac:dyDescent="0.3">
      <c r="B315" s="2"/>
      <c r="C315" s="10" t="s">
        <v>0</v>
      </c>
      <c r="D315" s="8" t="s">
        <v>169</v>
      </c>
    </row>
    <row r="316" spans="2:4" x14ac:dyDescent="0.3">
      <c r="B316" s="2"/>
      <c r="C316" s="7" t="s">
        <v>3</v>
      </c>
      <c r="D316" s="8" t="s">
        <v>16</v>
      </c>
    </row>
    <row r="317" spans="2:4" x14ac:dyDescent="0.3">
      <c r="B317" s="12"/>
      <c r="C317" s="17" t="s">
        <v>10</v>
      </c>
      <c r="D317" s="15" t="s">
        <v>17</v>
      </c>
    </row>
    <row r="318" spans="2:4" x14ac:dyDescent="0.3">
      <c r="B318" s="12"/>
      <c r="C318" s="13" t="s">
        <v>8</v>
      </c>
      <c r="D318" s="15"/>
    </row>
    <row r="319" spans="2:4" x14ac:dyDescent="0.3">
      <c r="B319" s="16"/>
      <c r="C319" s="13" t="s">
        <v>9</v>
      </c>
      <c r="D319" s="15" t="s">
        <v>29</v>
      </c>
    </row>
    <row r="321" spans="2:4" x14ac:dyDescent="0.3">
      <c r="B321" s="3" t="s">
        <v>93</v>
      </c>
      <c r="C321" s="9" t="s">
        <v>1</v>
      </c>
      <c r="D321" s="9" t="s">
        <v>2</v>
      </c>
    </row>
    <row r="322" spans="2:4" x14ac:dyDescent="0.3">
      <c r="B322" s="2"/>
      <c r="C322" s="10" t="s">
        <v>0</v>
      </c>
      <c r="D322" s="8" t="s">
        <v>170</v>
      </c>
    </row>
    <row r="323" spans="2:4" x14ac:dyDescent="0.3">
      <c r="B323" s="2"/>
      <c r="C323" s="7" t="s">
        <v>3</v>
      </c>
      <c r="D323" s="8" t="s">
        <v>16</v>
      </c>
    </row>
    <row r="324" spans="2:4" x14ac:dyDescent="0.3">
      <c r="B324" s="12"/>
      <c r="C324" s="17" t="s">
        <v>10</v>
      </c>
      <c r="D324" s="15" t="s">
        <v>17</v>
      </c>
    </row>
    <row r="325" spans="2:4" x14ac:dyDescent="0.3">
      <c r="B325" s="12"/>
      <c r="C325" s="13" t="s">
        <v>8</v>
      </c>
      <c r="D325" s="15"/>
    </row>
    <row r="326" spans="2:4" x14ac:dyDescent="0.3">
      <c r="B326" s="16"/>
      <c r="C326" s="13" t="s">
        <v>9</v>
      </c>
      <c r="D326" s="15" t="s">
        <v>29</v>
      </c>
    </row>
    <row r="327" spans="2:4" x14ac:dyDescent="0.3">
      <c r="B327" s="11"/>
      <c r="C327" s="11"/>
      <c r="D327" s="11"/>
    </row>
    <row r="328" spans="2:4" x14ac:dyDescent="0.3">
      <c r="B328" s="3" t="s">
        <v>94</v>
      </c>
      <c r="C328" s="9" t="s">
        <v>1</v>
      </c>
      <c r="D328" s="9" t="s">
        <v>2</v>
      </c>
    </row>
    <row r="329" spans="2:4" x14ac:dyDescent="0.3">
      <c r="B329" s="2"/>
      <c r="C329" s="10" t="s">
        <v>0</v>
      </c>
      <c r="D329" s="8" t="s">
        <v>171</v>
      </c>
    </row>
    <row r="330" spans="2:4" x14ac:dyDescent="0.3">
      <c r="B330" s="2"/>
      <c r="C330" s="7" t="s">
        <v>3</v>
      </c>
      <c r="D330" s="8" t="s">
        <v>16</v>
      </c>
    </row>
    <row r="331" spans="2:4" x14ac:dyDescent="0.3">
      <c r="B331" s="12"/>
      <c r="C331" s="17" t="s">
        <v>10</v>
      </c>
      <c r="D331" s="15" t="s">
        <v>17</v>
      </c>
    </row>
    <row r="332" spans="2:4" x14ac:dyDescent="0.3">
      <c r="B332" s="12"/>
      <c r="C332" s="13" t="s">
        <v>8</v>
      </c>
      <c r="D332" s="15"/>
    </row>
    <row r="333" spans="2:4" x14ac:dyDescent="0.3">
      <c r="B333" s="16"/>
      <c r="C333" s="13" t="s">
        <v>9</v>
      </c>
      <c r="D333" s="15" t="s">
        <v>29</v>
      </c>
    </row>
    <row r="335" spans="2:4" x14ac:dyDescent="0.3">
      <c r="B335" s="3" t="s">
        <v>95</v>
      </c>
      <c r="C335" s="9" t="s">
        <v>1</v>
      </c>
      <c r="D335" s="9" t="s">
        <v>2</v>
      </c>
    </row>
    <row r="336" spans="2:4" x14ac:dyDescent="0.3">
      <c r="B336" s="2"/>
      <c r="C336" s="10" t="s">
        <v>0</v>
      </c>
      <c r="D336" s="8" t="s">
        <v>172</v>
      </c>
    </row>
    <row r="337" spans="2:4" x14ac:dyDescent="0.3">
      <c r="B337" s="2"/>
      <c r="C337" s="7" t="s">
        <v>3</v>
      </c>
      <c r="D337" s="8" t="s">
        <v>16</v>
      </c>
    </row>
    <row r="338" spans="2:4" x14ac:dyDescent="0.3">
      <c r="B338" s="12"/>
      <c r="C338" s="17" t="s">
        <v>10</v>
      </c>
      <c r="D338" s="15" t="s">
        <v>17</v>
      </c>
    </row>
    <row r="339" spans="2:4" x14ac:dyDescent="0.3">
      <c r="B339" s="12"/>
      <c r="C339" s="13" t="s">
        <v>8</v>
      </c>
      <c r="D339" s="15"/>
    </row>
    <row r="340" spans="2:4" x14ac:dyDescent="0.3">
      <c r="B340" s="16"/>
      <c r="C340" s="13" t="s">
        <v>9</v>
      </c>
      <c r="D340" s="15" t="s">
        <v>29</v>
      </c>
    </row>
    <row r="342" spans="2:4" x14ac:dyDescent="0.3">
      <c r="B342" s="3" t="s">
        <v>96</v>
      </c>
      <c r="C342" s="9" t="s">
        <v>1</v>
      </c>
      <c r="D342" s="9" t="s">
        <v>2</v>
      </c>
    </row>
    <row r="343" spans="2:4" x14ac:dyDescent="0.3">
      <c r="B343" s="2"/>
      <c r="C343" s="10" t="s">
        <v>0</v>
      </c>
      <c r="D343" s="8" t="s">
        <v>173</v>
      </c>
    </row>
    <row r="344" spans="2:4" x14ac:dyDescent="0.3">
      <c r="B344" s="2"/>
      <c r="C344" s="7" t="s">
        <v>3</v>
      </c>
      <c r="D344" s="8" t="s">
        <v>16</v>
      </c>
    </row>
    <row r="345" spans="2:4" x14ac:dyDescent="0.3">
      <c r="B345" s="12"/>
      <c r="C345" s="17" t="s">
        <v>10</v>
      </c>
      <c r="D345" s="15" t="s">
        <v>17</v>
      </c>
    </row>
    <row r="346" spans="2:4" x14ac:dyDescent="0.3">
      <c r="B346" s="12"/>
      <c r="C346" s="13" t="s">
        <v>8</v>
      </c>
      <c r="D346" s="15"/>
    </row>
    <row r="347" spans="2:4" x14ac:dyDescent="0.3">
      <c r="B347" s="16"/>
      <c r="C347" s="13" t="s">
        <v>9</v>
      </c>
      <c r="D347" s="15" t="s">
        <v>29</v>
      </c>
    </row>
    <row r="348" spans="2:4" x14ac:dyDescent="0.3">
      <c r="B348" s="11"/>
      <c r="C348" s="11"/>
      <c r="D348" s="11"/>
    </row>
    <row r="349" spans="2:4" x14ac:dyDescent="0.3">
      <c r="B349" s="3" t="s">
        <v>97</v>
      </c>
      <c r="C349" s="9" t="s">
        <v>1</v>
      </c>
      <c r="D349" s="9" t="s">
        <v>2</v>
      </c>
    </row>
    <row r="350" spans="2:4" x14ac:dyDescent="0.3">
      <c r="B350" s="2"/>
      <c r="C350" s="10" t="s">
        <v>0</v>
      </c>
      <c r="D350" s="8" t="s">
        <v>174</v>
      </c>
    </row>
    <row r="351" spans="2:4" x14ac:dyDescent="0.3">
      <c r="B351" s="2"/>
      <c r="C351" s="7" t="s">
        <v>3</v>
      </c>
      <c r="D351" s="8" t="s">
        <v>16</v>
      </c>
    </row>
    <row r="352" spans="2:4" x14ac:dyDescent="0.3">
      <c r="B352" s="12"/>
      <c r="C352" s="17" t="s">
        <v>10</v>
      </c>
      <c r="D352" s="15" t="s">
        <v>17</v>
      </c>
    </row>
    <row r="353" spans="2:4" x14ac:dyDescent="0.3">
      <c r="B353" s="12"/>
      <c r="C353" s="13" t="s">
        <v>8</v>
      </c>
      <c r="D353" s="15"/>
    </row>
    <row r="354" spans="2:4" x14ac:dyDescent="0.3">
      <c r="B354" s="16"/>
      <c r="C354" s="13" t="s">
        <v>9</v>
      </c>
      <c r="D354" s="15" t="s">
        <v>29</v>
      </c>
    </row>
    <row r="356" spans="2:4" x14ac:dyDescent="0.3">
      <c r="B356" s="3" t="s">
        <v>98</v>
      </c>
      <c r="C356" s="9" t="s">
        <v>1</v>
      </c>
      <c r="D356" s="9" t="s">
        <v>2</v>
      </c>
    </row>
    <row r="357" spans="2:4" x14ac:dyDescent="0.3">
      <c r="B357" s="2"/>
      <c r="C357" s="10" t="s">
        <v>0</v>
      </c>
      <c r="D357" s="8" t="s">
        <v>175</v>
      </c>
    </row>
    <row r="358" spans="2:4" x14ac:dyDescent="0.3">
      <c r="B358" s="2"/>
      <c r="C358" s="7" t="s">
        <v>3</v>
      </c>
      <c r="D358" s="8" t="s">
        <v>16</v>
      </c>
    </row>
    <row r="359" spans="2:4" x14ac:dyDescent="0.3">
      <c r="B359" s="12"/>
      <c r="C359" s="17" t="s">
        <v>10</v>
      </c>
      <c r="D359" s="15" t="s">
        <v>17</v>
      </c>
    </row>
    <row r="360" spans="2:4" x14ac:dyDescent="0.3">
      <c r="B360" s="12"/>
      <c r="C360" s="13" t="s">
        <v>8</v>
      </c>
      <c r="D360" s="15"/>
    </row>
    <row r="361" spans="2:4" x14ac:dyDescent="0.3">
      <c r="B361" s="16"/>
      <c r="C361" s="13" t="s">
        <v>9</v>
      </c>
      <c r="D361" s="15" t="s">
        <v>29</v>
      </c>
    </row>
    <row r="362" spans="2:4" x14ac:dyDescent="0.3">
      <c r="B362" s="11"/>
      <c r="C362" s="11"/>
      <c r="D362" s="11"/>
    </row>
    <row r="363" spans="2:4" x14ac:dyDescent="0.3">
      <c r="B363" s="3" t="s">
        <v>99</v>
      </c>
      <c r="C363" s="9" t="s">
        <v>1</v>
      </c>
      <c r="D363" s="9" t="s">
        <v>2</v>
      </c>
    </row>
    <row r="364" spans="2:4" x14ac:dyDescent="0.3">
      <c r="B364" s="2"/>
      <c r="C364" s="10" t="s">
        <v>0</v>
      </c>
      <c r="D364" s="8" t="s">
        <v>176</v>
      </c>
    </row>
    <row r="365" spans="2:4" x14ac:dyDescent="0.3">
      <c r="B365" s="2"/>
      <c r="C365" s="7" t="s">
        <v>3</v>
      </c>
      <c r="D365" s="8" t="s">
        <v>16</v>
      </c>
    </row>
    <row r="366" spans="2:4" x14ac:dyDescent="0.3">
      <c r="B366" s="12"/>
      <c r="C366" s="17" t="s">
        <v>10</v>
      </c>
      <c r="D366" s="15" t="s">
        <v>17</v>
      </c>
    </row>
    <row r="367" spans="2:4" x14ac:dyDescent="0.3">
      <c r="B367" s="12"/>
      <c r="C367" s="13" t="s">
        <v>8</v>
      </c>
      <c r="D367" s="15"/>
    </row>
    <row r="368" spans="2:4" x14ac:dyDescent="0.3">
      <c r="B368" s="16"/>
      <c r="C368" s="13" t="s">
        <v>9</v>
      </c>
      <c r="D368" s="15" t="s">
        <v>29</v>
      </c>
    </row>
  </sheetData>
  <conditionalFormatting sqref="D323:D324">
    <cfRule type="duplicateValues" dxfId="6" priority="7"/>
  </conditionalFormatting>
  <conditionalFormatting sqref="D330:D331">
    <cfRule type="duplicateValues" dxfId="5" priority="6"/>
  </conditionalFormatting>
  <conditionalFormatting sqref="D337:D338">
    <cfRule type="duplicateValues" dxfId="4" priority="5"/>
  </conditionalFormatting>
  <conditionalFormatting sqref="D344:D345">
    <cfRule type="duplicateValues" dxfId="3" priority="4"/>
  </conditionalFormatting>
  <conditionalFormatting sqref="D351:D352">
    <cfRule type="duplicateValues" dxfId="2" priority="3"/>
  </conditionalFormatting>
  <conditionalFormatting sqref="D358:D359">
    <cfRule type="duplicateValues" dxfId="1" priority="2"/>
  </conditionalFormatting>
  <conditionalFormatting sqref="D365:D366">
    <cfRule type="duplicateValues" dxfId="0" priority="1"/>
  </conditionalFormatting>
  <hyperlinks>
    <hyperlink ref="B2" r:id="rId1" xr:uid="{9F6338B7-4C37-4745-9879-6034F7F5D8DE}"/>
    <hyperlink ref="B48" r:id="rId2" xr:uid="{3DEF56A3-DA22-45A3-B4EC-A0EADE9A0921}"/>
    <hyperlink ref="B202" r:id="rId3" xr:uid="{B3E29625-1F7A-45CF-8EC7-0351FAFB8074}"/>
    <hyperlink ref="B230" r:id="rId4" xr:uid="{F0BF6691-B798-4D51-9B27-C706FAA59E2A}"/>
    <hyperlink ref="B6" r:id="rId5" xr:uid="{BE0FFC07-A182-481E-B1DC-5C9344D6DB41}"/>
  </hyperlinks>
  <pageMargins left="0.7" right="0.7" top="0.75" bottom="0.75" header="0.3" footer="0.3"/>
  <pageSetup paperSize="9" orientation="portrait" r:id="rId6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A57392-E0E8-4425-91A5-3878307A5585}">
  <dimension ref="A1:G316"/>
  <sheetViews>
    <sheetView showGridLines="0" tabSelected="1" zoomScaleNormal="100" workbookViewId="0">
      <selection activeCell="D10" sqref="B6:D10"/>
    </sheetView>
  </sheetViews>
  <sheetFormatPr defaultRowHeight="14.4" x14ac:dyDescent="0.3"/>
  <cols>
    <col min="2" max="2" width="45.5546875" customWidth="1"/>
    <col min="3" max="3" width="15.5546875" bestFit="1" customWidth="1"/>
    <col min="4" max="4" width="65.44140625" customWidth="1"/>
  </cols>
  <sheetData>
    <row r="1" spans="1:7" x14ac:dyDescent="0.3">
      <c r="B1" s="5"/>
      <c r="C1" s="5"/>
      <c r="D1" s="5"/>
      <c r="E1" s="5"/>
      <c r="F1" s="5"/>
    </row>
    <row r="2" spans="1:7" x14ac:dyDescent="0.3">
      <c r="B2" s="3" t="s">
        <v>6</v>
      </c>
      <c r="C2" s="4" t="s">
        <v>0</v>
      </c>
      <c r="D2" s="4" t="s">
        <v>7</v>
      </c>
      <c r="E2" s="6"/>
      <c r="F2" s="5"/>
    </row>
    <row r="3" spans="1:7" x14ac:dyDescent="0.3">
      <c r="B3" s="5"/>
      <c r="C3" s="5"/>
      <c r="D3" s="6"/>
      <c r="E3" s="5"/>
      <c r="F3" s="5"/>
    </row>
    <row r="4" spans="1:7" x14ac:dyDescent="0.3">
      <c r="B4" s="18" t="s">
        <v>237</v>
      </c>
    </row>
    <row r="6" spans="1:7" x14ac:dyDescent="0.3">
      <c r="A6" s="11"/>
      <c r="B6" s="3" t="s">
        <v>100</v>
      </c>
      <c r="C6" s="9" t="s">
        <v>1</v>
      </c>
      <c r="D6" s="9" t="s">
        <v>2</v>
      </c>
      <c r="E6" s="11"/>
      <c r="F6" s="11"/>
      <c r="G6" s="11"/>
    </row>
    <row r="7" spans="1:7" x14ac:dyDescent="0.3">
      <c r="A7" s="11"/>
      <c r="B7" s="2"/>
      <c r="C7" s="10" t="s">
        <v>0</v>
      </c>
      <c r="D7" s="8" t="s">
        <v>101</v>
      </c>
      <c r="E7" s="11"/>
      <c r="F7" s="11"/>
      <c r="G7" s="11"/>
    </row>
    <row r="8" spans="1:7" x14ac:dyDescent="0.3">
      <c r="A8" s="11"/>
      <c r="B8" s="2"/>
      <c r="C8" s="7" t="s">
        <v>3</v>
      </c>
      <c r="D8" s="8" t="s">
        <v>16</v>
      </c>
      <c r="E8" s="11"/>
      <c r="F8" s="11"/>
      <c r="G8" s="11"/>
    </row>
    <row r="9" spans="1:7" x14ac:dyDescent="0.3">
      <c r="A9" s="11"/>
      <c r="B9" s="12"/>
      <c r="C9" s="17" t="s">
        <v>10</v>
      </c>
      <c r="D9" s="15" t="s">
        <v>17</v>
      </c>
      <c r="E9" s="11"/>
      <c r="F9" s="11"/>
      <c r="G9" s="11"/>
    </row>
    <row r="10" spans="1:7" x14ac:dyDescent="0.3">
      <c r="B10" s="16"/>
      <c r="C10" s="13" t="s">
        <v>9</v>
      </c>
      <c r="D10" s="15" t="s">
        <v>29</v>
      </c>
    </row>
    <row r="12" spans="1:7" x14ac:dyDescent="0.3">
      <c r="B12" s="3" t="s">
        <v>102</v>
      </c>
      <c r="C12" s="9" t="s">
        <v>1</v>
      </c>
      <c r="D12" s="9" t="s">
        <v>2</v>
      </c>
    </row>
    <row r="13" spans="1:7" x14ac:dyDescent="0.3">
      <c r="B13" s="2"/>
      <c r="C13" s="10" t="s">
        <v>0</v>
      </c>
      <c r="D13" s="8" t="s">
        <v>177</v>
      </c>
    </row>
    <row r="14" spans="1:7" x14ac:dyDescent="0.3">
      <c r="B14" s="2"/>
      <c r="C14" s="7" t="s">
        <v>3</v>
      </c>
      <c r="D14" s="8" t="s">
        <v>16</v>
      </c>
    </row>
    <row r="15" spans="1:7" x14ac:dyDescent="0.3">
      <c r="B15" s="12"/>
      <c r="C15" s="17" t="s">
        <v>10</v>
      </c>
      <c r="D15" s="15" t="s">
        <v>17</v>
      </c>
    </row>
    <row r="16" spans="1:7" x14ac:dyDescent="0.3">
      <c r="B16" s="16"/>
      <c r="C16" s="13" t="s">
        <v>9</v>
      </c>
      <c r="D16" s="15" t="s">
        <v>29</v>
      </c>
    </row>
    <row r="18" spans="2:4" x14ac:dyDescent="0.3">
      <c r="B18" s="3" t="s">
        <v>103</v>
      </c>
      <c r="C18" s="9" t="s">
        <v>1</v>
      </c>
      <c r="D18" s="9" t="s">
        <v>2</v>
      </c>
    </row>
    <row r="19" spans="2:4" x14ac:dyDescent="0.3">
      <c r="B19" s="2"/>
      <c r="C19" s="10" t="s">
        <v>0</v>
      </c>
      <c r="D19" s="8" t="s">
        <v>178</v>
      </c>
    </row>
    <row r="20" spans="2:4" x14ac:dyDescent="0.3">
      <c r="B20" s="2"/>
      <c r="C20" s="7" t="s">
        <v>3</v>
      </c>
      <c r="D20" s="8" t="s">
        <v>16</v>
      </c>
    </row>
    <row r="21" spans="2:4" x14ac:dyDescent="0.3">
      <c r="B21" s="12"/>
      <c r="C21" s="17" t="s">
        <v>10</v>
      </c>
      <c r="D21" s="15" t="s">
        <v>17</v>
      </c>
    </row>
    <row r="22" spans="2:4" x14ac:dyDescent="0.3">
      <c r="B22" s="16"/>
      <c r="C22" s="13" t="s">
        <v>9</v>
      </c>
      <c r="D22" s="15" t="s">
        <v>29</v>
      </c>
    </row>
    <row r="24" spans="2:4" x14ac:dyDescent="0.3">
      <c r="B24" s="3" t="s">
        <v>104</v>
      </c>
      <c r="C24" s="9" t="s">
        <v>1</v>
      </c>
      <c r="D24" s="9" t="s">
        <v>2</v>
      </c>
    </row>
    <row r="25" spans="2:4" x14ac:dyDescent="0.3">
      <c r="B25" s="2"/>
      <c r="C25" s="10" t="s">
        <v>0</v>
      </c>
      <c r="D25" s="8" t="s">
        <v>179</v>
      </c>
    </row>
    <row r="26" spans="2:4" x14ac:dyDescent="0.3">
      <c r="B26" s="2"/>
      <c r="C26" s="7" t="s">
        <v>3</v>
      </c>
      <c r="D26" s="8" t="s">
        <v>16</v>
      </c>
    </row>
    <row r="27" spans="2:4" x14ac:dyDescent="0.3">
      <c r="B27" s="12"/>
      <c r="C27" s="17" t="s">
        <v>10</v>
      </c>
      <c r="D27" s="15" t="s">
        <v>17</v>
      </c>
    </row>
    <row r="28" spans="2:4" x14ac:dyDescent="0.3">
      <c r="B28" s="16"/>
      <c r="C28" s="13" t="s">
        <v>9</v>
      </c>
      <c r="D28" s="15" t="s">
        <v>29</v>
      </c>
    </row>
    <row r="30" spans="2:4" x14ac:dyDescent="0.3">
      <c r="B30" s="3" t="s">
        <v>105</v>
      </c>
      <c r="C30" s="9" t="s">
        <v>1</v>
      </c>
      <c r="D30" s="9" t="s">
        <v>2</v>
      </c>
    </row>
    <row r="31" spans="2:4" x14ac:dyDescent="0.3">
      <c r="B31" s="2"/>
      <c r="C31" s="10" t="s">
        <v>0</v>
      </c>
      <c r="D31" s="8" t="s">
        <v>180</v>
      </c>
    </row>
    <row r="32" spans="2:4" x14ac:dyDescent="0.3">
      <c r="B32" s="2"/>
      <c r="C32" s="7" t="s">
        <v>3</v>
      </c>
      <c r="D32" s="8" t="s">
        <v>16</v>
      </c>
    </row>
    <row r="33" spans="2:4" x14ac:dyDescent="0.3">
      <c r="B33" s="12"/>
      <c r="C33" s="17" t="s">
        <v>10</v>
      </c>
      <c r="D33" s="15" t="s">
        <v>17</v>
      </c>
    </row>
    <row r="34" spans="2:4" x14ac:dyDescent="0.3">
      <c r="B34" s="16"/>
      <c r="C34" s="13" t="s">
        <v>9</v>
      </c>
      <c r="D34" s="15" t="s">
        <v>29</v>
      </c>
    </row>
    <row r="36" spans="2:4" x14ac:dyDescent="0.3">
      <c r="B36" s="3" t="s">
        <v>106</v>
      </c>
      <c r="C36" s="9" t="s">
        <v>1</v>
      </c>
      <c r="D36" s="9" t="s">
        <v>2</v>
      </c>
    </row>
    <row r="37" spans="2:4" x14ac:dyDescent="0.3">
      <c r="B37" s="2"/>
      <c r="C37" s="10" t="s">
        <v>0</v>
      </c>
      <c r="D37" s="8" t="s">
        <v>181</v>
      </c>
    </row>
    <row r="38" spans="2:4" x14ac:dyDescent="0.3">
      <c r="B38" s="2"/>
      <c r="C38" s="7" t="s">
        <v>3</v>
      </c>
      <c r="D38" s="8" t="s">
        <v>16</v>
      </c>
    </row>
    <row r="39" spans="2:4" x14ac:dyDescent="0.3">
      <c r="B39" s="12"/>
      <c r="C39" s="17" t="s">
        <v>10</v>
      </c>
      <c r="D39" s="15" t="s">
        <v>17</v>
      </c>
    </row>
    <row r="40" spans="2:4" x14ac:dyDescent="0.3">
      <c r="B40" s="16"/>
      <c r="C40" s="13" t="s">
        <v>9</v>
      </c>
      <c r="D40" s="15" t="s">
        <v>29</v>
      </c>
    </row>
    <row r="42" spans="2:4" x14ac:dyDescent="0.3">
      <c r="B42" s="3" t="s">
        <v>107</v>
      </c>
      <c r="C42" s="9" t="s">
        <v>1</v>
      </c>
      <c r="D42" s="9" t="s">
        <v>2</v>
      </c>
    </row>
    <row r="43" spans="2:4" x14ac:dyDescent="0.3">
      <c r="B43" s="2"/>
      <c r="C43" s="10" t="s">
        <v>0</v>
      </c>
      <c r="D43" s="8" t="s">
        <v>182</v>
      </c>
    </row>
    <row r="44" spans="2:4" x14ac:dyDescent="0.3">
      <c r="B44" s="2"/>
      <c r="C44" s="7" t="s">
        <v>3</v>
      </c>
      <c r="D44" s="8" t="s">
        <v>16</v>
      </c>
    </row>
    <row r="45" spans="2:4" x14ac:dyDescent="0.3">
      <c r="B45" s="12"/>
      <c r="C45" s="17" t="s">
        <v>10</v>
      </c>
      <c r="D45" s="15" t="s">
        <v>17</v>
      </c>
    </row>
    <row r="46" spans="2:4" x14ac:dyDescent="0.3">
      <c r="B46" s="16"/>
      <c r="C46" s="13" t="s">
        <v>9</v>
      </c>
      <c r="D46" s="15" t="s">
        <v>29</v>
      </c>
    </row>
    <row r="48" spans="2:4" x14ac:dyDescent="0.3">
      <c r="B48" s="3" t="s">
        <v>108</v>
      </c>
      <c r="C48" s="9" t="s">
        <v>1</v>
      </c>
      <c r="D48" s="9" t="s">
        <v>2</v>
      </c>
    </row>
    <row r="49" spans="2:4" x14ac:dyDescent="0.3">
      <c r="B49" s="2"/>
      <c r="C49" s="10" t="s">
        <v>0</v>
      </c>
      <c r="D49" s="8" t="s">
        <v>183</v>
      </c>
    </row>
    <row r="50" spans="2:4" x14ac:dyDescent="0.3">
      <c r="B50" s="2"/>
      <c r="C50" s="7" t="s">
        <v>3</v>
      </c>
      <c r="D50" s="8" t="s">
        <v>16</v>
      </c>
    </row>
    <row r="51" spans="2:4" x14ac:dyDescent="0.3">
      <c r="B51" s="12"/>
      <c r="C51" s="17" t="s">
        <v>10</v>
      </c>
      <c r="D51" s="15" t="s">
        <v>17</v>
      </c>
    </row>
    <row r="52" spans="2:4" x14ac:dyDescent="0.3">
      <c r="B52" s="16"/>
      <c r="C52" s="13" t="s">
        <v>9</v>
      </c>
      <c r="D52" s="15" t="s">
        <v>29</v>
      </c>
    </row>
    <row r="54" spans="2:4" x14ac:dyDescent="0.3">
      <c r="B54" s="3" t="s">
        <v>109</v>
      </c>
      <c r="C54" s="9" t="s">
        <v>1</v>
      </c>
      <c r="D54" s="9" t="s">
        <v>2</v>
      </c>
    </row>
    <row r="55" spans="2:4" x14ac:dyDescent="0.3">
      <c r="B55" s="2"/>
      <c r="C55" s="10" t="s">
        <v>0</v>
      </c>
      <c r="D55" s="8" t="s">
        <v>184</v>
      </c>
    </row>
    <row r="56" spans="2:4" x14ac:dyDescent="0.3">
      <c r="B56" s="2"/>
      <c r="C56" s="7" t="s">
        <v>3</v>
      </c>
      <c r="D56" s="8" t="s">
        <v>16</v>
      </c>
    </row>
    <row r="57" spans="2:4" x14ac:dyDescent="0.3">
      <c r="B57" s="12"/>
      <c r="C57" s="17" t="s">
        <v>10</v>
      </c>
      <c r="D57" s="15" t="s">
        <v>17</v>
      </c>
    </row>
    <row r="58" spans="2:4" x14ac:dyDescent="0.3">
      <c r="B58" s="16"/>
      <c r="C58" s="13" t="s">
        <v>9</v>
      </c>
      <c r="D58" s="15" t="s">
        <v>29</v>
      </c>
    </row>
    <row r="60" spans="2:4" x14ac:dyDescent="0.3">
      <c r="B60" s="3" t="s">
        <v>110</v>
      </c>
      <c r="C60" s="9" t="s">
        <v>1</v>
      </c>
      <c r="D60" s="9" t="s">
        <v>2</v>
      </c>
    </row>
    <row r="61" spans="2:4" x14ac:dyDescent="0.3">
      <c r="B61" s="2"/>
      <c r="C61" s="10" t="s">
        <v>0</v>
      </c>
      <c r="D61" s="8" t="s">
        <v>185</v>
      </c>
    </row>
    <row r="62" spans="2:4" x14ac:dyDescent="0.3">
      <c r="B62" s="2"/>
      <c r="C62" s="7" t="s">
        <v>3</v>
      </c>
      <c r="D62" s="8" t="s">
        <v>16</v>
      </c>
    </row>
    <row r="63" spans="2:4" x14ac:dyDescent="0.3">
      <c r="B63" s="12"/>
      <c r="C63" s="17" t="s">
        <v>10</v>
      </c>
      <c r="D63" s="15" t="s">
        <v>17</v>
      </c>
    </row>
    <row r="64" spans="2:4" x14ac:dyDescent="0.3">
      <c r="B64" s="16"/>
      <c r="C64" s="13" t="s">
        <v>9</v>
      </c>
      <c r="D64" s="15" t="s">
        <v>29</v>
      </c>
    </row>
    <row r="66" spans="2:4" x14ac:dyDescent="0.3">
      <c r="B66" s="3" t="s">
        <v>111</v>
      </c>
      <c r="C66" s="9" t="s">
        <v>1</v>
      </c>
      <c r="D66" s="9" t="s">
        <v>2</v>
      </c>
    </row>
    <row r="67" spans="2:4" x14ac:dyDescent="0.3">
      <c r="B67" s="2"/>
      <c r="C67" s="10" t="s">
        <v>0</v>
      </c>
      <c r="D67" s="8" t="s">
        <v>186</v>
      </c>
    </row>
    <row r="68" spans="2:4" x14ac:dyDescent="0.3">
      <c r="B68" s="2"/>
      <c r="C68" s="7" t="s">
        <v>3</v>
      </c>
      <c r="D68" s="8" t="s">
        <v>16</v>
      </c>
    </row>
    <row r="69" spans="2:4" x14ac:dyDescent="0.3">
      <c r="B69" s="12"/>
      <c r="C69" s="17" t="s">
        <v>10</v>
      </c>
      <c r="D69" s="15" t="s">
        <v>17</v>
      </c>
    </row>
    <row r="70" spans="2:4" x14ac:dyDescent="0.3">
      <c r="B70" s="16"/>
      <c r="C70" s="13" t="s">
        <v>9</v>
      </c>
      <c r="D70" s="15" t="s">
        <v>29</v>
      </c>
    </row>
    <row r="72" spans="2:4" x14ac:dyDescent="0.3">
      <c r="B72" s="3" t="s">
        <v>112</v>
      </c>
      <c r="C72" s="9" t="s">
        <v>1</v>
      </c>
      <c r="D72" s="9" t="s">
        <v>2</v>
      </c>
    </row>
    <row r="73" spans="2:4" x14ac:dyDescent="0.3">
      <c r="B73" s="2"/>
      <c r="C73" s="10" t="s">
        <v>0</v>
      </c>
      <c r="D73" s="8" t="s">
        <v>187</v>
      </c>
    </row>
    <row r="74" spans="2:4" x14ac:dyDescent="0.3">
      <c r="B74" s="2"/>
      <c r="C74" s="7" t="s">
        <v>3</v>
      </c>
      <c r="D74" s="8" t="s">
        <v>16</v>
      </c>
    </row>
    <row r="75" spans="2:4" x14ac:dyDescent="0.3">
      <c r="B75" s="12"/>
      <c r="C75" s="17" t="s">
        <v>10</v>
      </c>
      <c r="D75" s="15" t="s">
        <v>17</v>
      </c>
    </row>
    <row r="76" spans="2:4" x14ac:dyDescent="0.3">
      <c r="B76" s="16"/>
      <c r="C76" s="13" t="s">
        <v>9</v>
      </c>
      <c r="D76" s="15" t="s">
        <v>29</v>
      </c>
    </row>
    <row r="78" spans="2:4" x14ac:dyDescent="0.3">
      <c r="B78" s="3" t="s">
        <v>113</v>
      </c>
      <c r="C78" s="9" t="s">
        <v>1</v>
      </c>
      <c r="D78" s="9" t="s">
        <v>2</v>
      </c>
    </row>
    <row r="79" spans="2:4" x14ac:dyDescent="0.3">
      <c r="B79" s="2"/>
      <c r="C79" s="10" t="s">
        <v>0</v>
      </c>
      <c r="D79" s="8" t="s">
        <v>188</v>
      </c>
    </row>
    <row r="80" spans="2:4" x14ac:dyDescent="0.3">
      <c r="B80" s="2"/>
      <c r="C80" s="7" t="s">
        <v>3</v>
      </c>
      <c r="D80" s="8" t="s">
        <v>16</v>
      </c>
    </row>
    <row r="81" spans="2:4" x14ac:dyDescent="0.3">
      <c r="B81" s="12"/>
      <c r="C81" s="17" t="s">
        <v>10</v>
      </c>
      <c r="D81" s="15" t="s">
        <v>17</v>
      </c>
    </row>
    <row r="82" spans="2:4" x14ac:dyDescent="0.3">
      <c r="B82" s="16"/>
      <c r="C82" s="13" t="s">
        <v>9</v>
      </c>
      <c r="D82" s="15" t="s">
        <v>29</v>
      </c>
    </row>
    <row r="84" spans="2:4" x14ac:dyDescent="0.3">
      <c r="B84" s="3" t="s">
        <v>114</v>
      </c>
      <c r="C84" s="9" t="s">
        <v>1</v>
      </c>
      <c r="D84" s="9" t="s">
        <v>2</v>
      </c>
    </row>
    <row r="85" spans="2:4" x14ac:dyDescent="0.3">
      <c r="B85" s="2"/>
      <c r="C85" s="10" t="s">
        <v>0</v>
      </c>
      <c r="D85" s="8" t="s">
        <v>189</v>
      </c>
    </row>
    <row r="86" spans="2:4" x14ac:dyDescent="0.3">
      <c r="B86" s="2"/>
      <c r="C86" s="7" t="s">
        <v>3</v>
      </c>
      <c r="D86" s="8" t="s">
        <v>16</v>
      </c>
    </row>
    <row r="87" spans="2:4" x14ac:dyDescent="0.3">
      <c r="B87" s="12"/>
      <c r="C87" s="17" t="s">
        <v>10</v>
      </c>
      <c r="D87" s="15" t="s">
        <v>17</v>
      </c>
    </row>
    <row r="88" spans="2:4" x14ac:dyDescent="0.3">
      <c r="B88" s="16"/>
      <c r="C88" s="13" t="s">
        <v>9</v>
      </c>
      <c r="D88" s="15" t="s">
        <v>29</v>
      </c>
    </row>
    <row r="90" spans="2:4" x14ac:dyDescent="0.3">
      <c r="B90" s="3" t="s">
        <v>115</v>
      </c>
      <c r="C90" s="9" t="s">
        <v>1</v>
      </c>
      <c r="D90" s="9" t="s">
        <v>2</v>
      </c>
    </row>
    <row r="91" spans="2:4" x14ac:dyDescent="0.3">
      <c r="B91" s="2"/>
      <c r="C91" s="10" t="s">
        <v>0</v>
      </c>
      <c r="D91" s="8" t="s">
        <v>190</v>
      </c>
    </row>
    <row r="92" spans="2:4" x14ac:dyDescent="0.3">
      <c r="B92" s="2"/>
      <c r="C92" s="7" t="s">
        <v>3</v>
      </c>
      <c r="D92" s="8" t="s">
        <v>16</v>
      </c>
    </row>
    <row r="93" spans="2:4" x14ac:dyDescent="0.3">
      <c r="B93" s="12"/>
      <c r="C93" s="17" t="s">
        <v>10</v>
      </c>
      <c r="D93" s="15" t="s">
        <v>17</v>
      </c>
    </row>
    <row r="94" spans="2:4" x14ac:dyDescent="0.3">
      <c r="B94" s="16"/>
      <c r="C94" s="13" t="s">
        <v>9</v>
      </c>
      <c r="D94" s="15" t="s">
        <v>29</v>
      </c>
    </row>
    <row r="96" spans="2:4" x14ac:dyDescent="0.3">
      <c r="B96" s="3" t="s">
        <v>116</v>
      </c>
      <c r="C96" s="9" t="s">
        <v>1</v>
      </c>
      <c r="D96" s="9" t="s">
        <v>2</v>
      </c>
    </row>
    <row r="97" spans="2:4" x14ac:dyDescent="0.3">
      <c r="B97" s="2"/>
      <c r="C97" s="10" t="s">
        <v>0</v>
      </c>
      <c r="D97" s="8" t="s">
        <v>191</v>
      </c>
    </row>
    <row r="98" spans="2:4" x14ac:dyDescent="0.3">
      <c r="B98" s="2"/>
      <c r="C98" s="7" t="s">
        <v>3</v>
      </c>
      <c r="D98" s="8" t="s">
        <v>16</v>
      </c>
    </row>
    <row r="99" spans="2:4" x14ac:dyDescent="0.3">
      <c r="B99" s="12"/>
      <c r="C99" s="17" t="s">
        <v>10</v>
      </c>
      <c r="D99" s="15" t="s">
        <v>17</v>
      </c>
    </row>
    <row r="100" spans="2:4" x14ac:dyDescent="0.3">
      <c r="B100" s="16"/>
      <c r="C100" s="13" t="s">
        <v>9</v>
      </c>
      <c r="D100" s="15" t="s">
        <v>29</v>
      </c>
    </row>
    <row r="102" spans="2:4" x14ac:dyDescent="0.3">
      <c r="B102" s="3" t="s">
        <v>117</v>
      </c>
      <c r="C102" s="9" t="s">
        <v>1</v>
      </c>
      <c r="D102" s="9" t="s">
        <v>2</v>
      </c>
    </row>
    <row r="103" spans="2:4" x14ac:dyDescent="0.3">
      <c r="B103" s="2"/>
      <c r="C103" s="10" t="s">
        <v>0</v>
      </c>
      <c r="D103" s="8" t="s">
        <v>192</v>
      </c>
    </row>
    <row r="104" spans="2:4" x14ac:dyDescent="0.3">
      <c r="B104" s="2"/>
      <c r="C104" s="7" t="s">
        <v>3</v>
      </c>
      <c r="D104" s="8" t="s">
        <v>16</v>
      </c>
    </row>
    <row r="105" spans="2:4" x14ac:dyDescent="0.3">
      <c r="B105" s="12"/>
      <c r="C105" s="17" t="s">
        <v>10</v>
      </c>
      <c r="D105" s="15" t="s">
        <v>17</v>
      </c>
    </row>
    <row r="106" spans="2:4" x14ac:dyDescent="0.3">
      <c r="B106" s="16"/>
      <c r="C106" s="13" t="s">
        <v>9</v>
      </c>
      <c r="D106" s="15" t="s">
        <v>29</v>
      </c>
    </row>
    <row r="108" spans="2:4" x14ac:dyDescent="0.3">
      <c r="B108" s="3" t="s">
        <v>118</v>
      </c>
      <c r="C108" s="9" t="s">
        <v>1</v>
      </c>
      <c r="D108" s="9" t="s">
        <v>2</v>
      </c>
    </row>
    <row r="109" spans="2:4" x14ac:dyDescent="0.3">
      <c r="B109" s="2"/>
      <c r="C109" s="10" t="s">
        <v>0</v>
      </c>
      <c r="D109" s="8" t="s">
        <v>193</v>
      </c>
    </row>
    <row r="110" spans="2:4" x14ac:dyDescent="0.3">
      <c r="B110" s="2"/>
      <c r="C110" s="7" t="s">
        <v>3</v>
      </c>
      <c r="D110" s="8" t="s">
        <v>16</v>
      </c>
    </row>
    <row r="111" spans="2:4" x14ac:dyDescent="0.3">
      <c r="B111" s="12"/>
      <c r="C111" s="17" t="s">
        <v>10</v>
      </c>
      <c r="D111" s="15" t="s">
        <v>17</v>
      </c>
    </row>
    <row r="112" spans="2:4" x14ac:dyDescent="0.3">
      <c r="B112" s="16"/>
      <c r="C112" s="13" t="s">
        <v>9</v>
      </c>
      <c r="D112" s="15" t="s">
        <v>29</v>
      </c>
    </row>
    <row r="114" spans="2:4" x14ac:dyDescent="0.3">
      <c r="B114" s="3" t="s">
        <v>119</v>
      </c>
      <c r="C114" s="9" t="s">
        <v>1</v>
      </c>
      <c r="D114" s="9" t="s">
        <v>2</v>
      </c>
    </row>
    <row r="115" spans="2:4" x14ac:dyDescent="0.3">
      <c r="B115" s="2"/>
      <c r="C115" s="10" t="s">
        <v>0</v>
      </c>
      <c r="D115" s="8" t="s">
        <v>194</v>
      </c>
    </row>
    <row r="116" spans="2:4" x14ac:dyDescent="0.3">
      <c r="B116" s="2"/>
      <c r="C116" s="7" t="s">
        <v>3</v>
      </c>
      <c r="D116" s="8" t="s">
        <v>16</v>
      </c>
    </row>
    <row r="117" spans="2:4" x14ac:dyDescent="0.3">
      <c r="B117" s="12"/>
      <c r="C117" s="17" t="s">
        <v>10</v>
      </c>
      <c r="D117" s="15" t="s">
        <v>17</v>
      </c>
    </row>
    <row r="118" spans="2:4" x14ac:dyDescent="0.3">
      <c r="B118" s="16"/>
      <c r="C118" s="13" t="s">
        <v>9</v>
      </c>
      <c r="D118" s="15" t="s">
        <v>29</v>
      </c>
    </row>
    <row r="120" spans="2:4" x14ac:dyDescent="0.3">
      <c r="B120" s="3" t="s">
        <v>120</v>
      </c>
      <c r="C120" s="9" t="s">
        <v>1</v>
      </c>
      <c r="D120" s="9" t="s">
        <v>2</v>
      </c>
    </row>
    <row r="121" spans="2:4" x14ac:dyDescent="0.3">
      <c r="B121" s="2"/>
      <c r="C121" s="10" t="s">
        <v>0</v>
      </c>
      <c r="D121" s="8" t="s">
        <v>195</v>
      </c>
    </row>
    <row r="122" spans="2:4" x14ac:dyDescent="0.3">
      <c r="B122" s="2"/>
      <c r="C122" s="7" t="s">
        <v>3</v>
      </c>
      <c r="D122" s="8" t="s">
        <v>16</v>
      </c>
    </row>
    <row r="123" spans="2:4" x14ac:dyDescent="0.3">
      <c r="B123" s="12"/>
      <c r="C123" s="17" t="s">
        <v>10</v>
      </c>
      <c r="D123" s="15" t="s">
        <v>17</v>
      </c>
    </row>
    <row r="124" spans="2:4" x14ac:dyDescent="0.3">
      <c r="B124" s="16"/>
      <c r="C124" s="13" t="s">
        <v>9</v>
      </c>
      <c r="D124" s="15" t="s">
        <v>29</v>
      </c>
    </row>
    <row r="126" spans="2:4" x14ac:dyDescent="0.3">
      <c r="B126" s="3" t="s">
        <v>121</v>
      </c>
      <c r="C126" s="9" t="s">
        <v>1</v>
      </c>
      <c r="D126" s="9" t="s">
        <v>2</v>
      </c>
    </row>
    <row r="127" spans="2:4" x14ac:dyDescent="0.3">
      <c r="B127" s="2"/>
      <c r="C127" s="10" t="s">
        <v>0</v>
      </c>
      <c r="D127" s="8" t="s">
        <v>196</v>
      </c>
    </row>
    <row r="128" spans="2:4" x14ac:dyDescent="0.3">
      <c r="B128" s="2"/>
      <c r="C128" s="7" t="s">
        <v>3</v>
      </c>
      <c r="D128" s="8" t="s">
        <v>16</v>
      </c>
    </row>
    <row r="129" spans="2:4" x14ac:dyDescent="0.3">
      <c r="B129" s="12"/>
      <c r="C129" s="17" t="s">
        <v>10</v>
      </c>
      <c r="D129" s="15" t="s">
        <v>17</v>
      </c>
    </row>
    <row r="130" spans="2:4" x14ac:dyDescent="0.3">
      <c r="B130" s="16"/>
      <c r="C130" s="13" t="s">
        <v>9</v>
      </c>
      <c r="D130" s="15" t="s">
        <v>29</v>
      </c>
    </row>
    <row r="132" spans="2:4" x14ac:dyDescent="0.3">
      <c r="B132" s="3" t="s">
        <v>122</v>
      </c>
      <c r="C132" s="9" t="s">
        <v>1</v>
      </c>
      <c r="D132" s="9" t="s">
        <v>2</v>
      </c>
    </row>
    <row r="133" spans="2:4" x14ac:dyDescent="0.3">
      <c r="B133" s="2"/>
      <c r="C133" s="10" t="s">
        <v>0</v>
      </c>
      <c r="D133" s="8" t="s">
        <v>197</v>
      </c>
    </row>
    <row r="134" spans="2:4" x14ac:dyDescent="0.3">
      <c r="B134" s="2"/>
      <c r="C134" s="7" t="s">
        <v>3</v>
      </c>
      <c r="D134" s="8" t="s">
        <v>16</v>
      </c>
    </row>
    <row r="135" spans="2:4" x14ac:dyDescent="0.3">
      <c r="B135" s="12"/>
      <c r="C135" s="17" t="s">
        <v>10</v>
      </c>
      <c r="D135" s="15" t="s">
        <v>17</v>
      </c>
    </row>
    <row r="136" spans="2:4" x14ac:dyDescent="0.3">
      <c r="B136" s="16"/>
      <c r="C136" s="13" t="s">
        <v>9</v>
      </c>
      <c r="D136" s="15" t="s">
        <v>29</v>
      </c>
    </row>
    <row r="138" spans="2:4" x14ac:dyDescent="0.3">
      <c r="B138" s="3" t="s">
        <v>123</v>
      </c>
      <c r="C138" s="9" t="s">
        <v>1</v>
      </c>
      <c r="D138" s="9" t="s">
        <v>2</v>
      </c>
    </row>
    <row r="139" spans="2:4" x14ac:dyDescent="0.3">
      <c r="B139" s="2"/>
      <c r="C139" s="10" t="s">
        <v>0</v>
      </c>
      <c r="D139" s="8" t="s">
        <v>198</v>
      </c>
    </row>
    <row r="140" spans="2:4" x14ac:dyDescent="0.3">
      <c r="B140" s="2"/>
      <c r="C140" s="7" t="s">
        <v>3</v>
      </c>
      <c r="D140" s="8" t="s">
        <v>16</v>
      </c>
    </row>
    <row r="141" spans="2:4" x14ac:dyDescent="0.3">
      <c r="B141" s="12"/>
      <c r="C141" s="17" t="s">
        <v>10</v>
      </c>
      <c r="D141" s="15" t="s">
        <v>17</v>
      </c>
    </row>
    <row r="142" spans="2:4" x14ac:dyDescent="0.3">
      <c r="B142" s="16"/>
      <c r="C142" s="13" t="s">
        <v>9</v>
      </c>
      <c r="D142" s="15" t="s">
        <v>29</v>
      </c>
    </row>
    <row r="144" spans="2:4" x14ac:dyDescent="0.3">
      <c r="B144" s="3" t="s">
        <v>124</v>
      </c>
      <c r="C144" s="9" t="s">
        <v>1</v>
      </c>
      <c r="D144" s="9" t="s">
        <v>2</v>
      </c>
    </row>
    <row r="145" spans="2:4" x14ac:dyDescent="0.3">
      <c r="B145" s="2"/>
      <c r="C145" s="10" t="s">
        <v>0</v>
      </c>
      <c r="D145" s="8" t="s">
        <v>199</v>
      </c>
    </row>
    <row r="146" spans="2:4" x14ac:dyDescent="0.3">
      <c r="B146" s="2"/>
      <c r="C146" s="7" t="s">
        <v>3</v>
      </c>
      <c r="D146" s="8" t="s">
        <v>16</v>
      </c>
    </row>
    <row r="147" spans="2:4" x14ac:dyDescent="0.3">
      <c r="B147" s="12"/>
      <c r="C147" s="17" t="s">
        <v>10</v>
      </c>
      <c r="D147" s="15" t="s">
        <v>17</v>
      </c>
    </row>
    <row r="148" spans="2:4" x14ac:dyDescent="0.3">
      <c r="B148" s="16"/>
      <c r="C148" s="13" t="s">
        <v>9</v>
      </c>
      <c r="D148" s="15" t="s">
        <v>29</v>
      </c>
    </row>
    <row r="150" spans="2:4" x14ac:dyDescent="0.3">
      <c r="B150" s="3" t="s">
        <v>125</v>
      </c>
      <c r="C150" s="9" t="s">
        <v>1</v>
      </c>
      <c r="D150" s="9" t="s">
        <v>2</v>
      </c>
    </row>
    <row r="151" spans="2:4" x14ac:dyDescent="0.3">
      <c r="B151" s="2"/>
      <c r="C151" s="10" t="s">
        <v>0</v>
      </c>
      <c r="D151" s="8" t="s">
        <v>200</v>
      </c>
    </row>
    <row r="152" spans="2:4" x14ac:dyDescent="0.3">
      <c r="B152" s="2"/>
      <c r="C152" s="7" t="s">
        <v>3</v>
      </c>
      <c r="D152" s="8" t="s">
        <v>16</v>
      </c>
    </row>
    <row r="153" spans="2:4" x14ac:dyDescent="0.3">
      <c r="B153" s="12"/>
      <c r="C153" s="17" t="s">
        <v>10</v>
      </c>
      <c r="D153" s="15" t="s">
        <v>17</v>
      </c>
    </row>
    <row r="154" spans="2:4" x14ac:dyDescent="0.3">
      <c r="B154" s="16"/>
      <c r="C154" s="13" t="s">
        <v>9</v>
      </c>
      <c r="D154" s="15" t="s">
        <v>29</v>
      </c>
    </row>
    <row r="156" spans="2:4" x14ac:dyDescent="0.3">
      <c r="B156" s="3" t="s">
        <v>126</v>
      </c>
      <c r="C156" s="9" t="s">
        <v>1</v>
      </c>
      <c r="D156" s="9" t="s">
        <v>2</v>
      </c>
    </row>
    <row r="157" spans="2:4" x14ac:dyDescent="0.3">
      <c r="B157" s="2"/>
      <c r="C157" s="10" t="s">
        <v>0</v>
      </c>
      <c r="D157" s="8" t="s">
        <v>201</v>
      </c>
    </row>
    <row r="158" spans="2:4" x14ac:dyDescent="0.3">
      <c r="B158" s="2"/>
      <c r="C158" s="7" t="s">
        <v>3</v>
      </c>
      <c r="D158" s="8" t="s">
        <v>16</v>
      </c>
    </row>
    <row r="159" spans="2:4" x14ac:dyDescent="0.3">
      <c r="B159" s="12"/>
      <c r="C159" s="17" t="s">
        <v>10</v>
      </c>
      <c r="D159" s="15" t="s">
        <v>17</v>
      </c>
    </row>
    <row r="160" spans="2:4" x14ac:dyDescent="0.3">
      <c r="B160" s="16"/>
      <c r="C160" s="13" t="s">
        <v>9</v>
      </c>
      <c r="D160" s="15" t="s">
        <v>29</v>
      </c>
    </row>
    <row r="162" spans="2:4" x14ac:dyDescent="0.3">
      <c r="B162" s="3" t="s">
        <v>127</v>
      </c>
      <c r="C162" s="9" t="s">
        <v>1</v>
      </c>
      <c r="D162" s="9" t="s">
        <v>2</v>
      </c>
    </row>
    <row r="163" spans="2:4" x14ac:dyDescent="0.3">
      <c r="B163" s="2"/>
      <c r="C163" s="10" t="s">
        <v>0</v>
      </c>
      <c r="D163" s="8" t="s">
        <v>202</v>
      </c>
    </row>
    <row r="164" spans="2:4" x14ac:dyDescent="0.3">
      <c r="B164" s="2"/>
      <c r="C164" s="7" t="s">
        <v>3</v>
      </c>
      <c r="D164" s="8" t="s">
        <v>16</v>
      </c>
    </row>
    <row r="165" spans="2:4" x14ac:dyDescent="0.3">
      <c r="B165" s="12"/>
      <c r="C165" s="17" t="s">
        <v>10</v>
      </c>
      <c r="D165" s="15" t="s">
        <v>17</v>
      </c>
    </row>
    <row r="166" spans="2:4" x14ac:dyDescent="0.3">
      <c r="B166" s="16"/>
      <c r="C166" s="13" t="s">
        <v>9</v>
      </c>
      <c r="D166" s="15" t="s">
        <v>29</v>
      </c>
    </row>
    <row r="168" spans="2:4" x14ac:dyDescent="0.3">
      <c r="B168" s="3" t="s">
        <v>128</v>
      </c>
      <c r="C168" s="9" t="s">
        <v>1</v>
      </c>
      <c r="D168" s="9" t="s">
        <v>2</v>
      </c>
    </row>
    <row r="169" spans="2:4" x14ac:dyDescent="0.3">
      <c r="B169" s="2"/>
      <c r="C169" s="10" t="s">
        <v>0</v>
      </c>
      <c r="D169" s="8" t="s">
        <v>203</v>
      </c>
    </row>
    <row r="170" spans="2:4" x14ac:dyDescent="0.3">
      <c r="B170" s="2"/>
      <c r="C170" s="7" t="s">
        <v>3</v>
      </c>
      <c r="D170" s="8" t="s">
        <v>16</v>
      </c>
    </row>
    <row r="171" spans="2:4" x14ac:dyDescent="0.3">
      <c r="B171" s="12"/>
      <c r="C171" s="17" t="s">
        <v>10</v>
      </c>
      <c r="D171" s="15" t="s">
        <v>17</v>
      </c>
    </row>
    <row r="172" spans="2:4" x14ac:dyDescent="0.3">
      <c r="B172" s="16"/>
      <c r="C172" s="13" t="s">
        <v>9</v>
      </c>
      <c r="D172" s="15" t="s">
        <v>29</v>
      </c>
    </row>
    <row r="174" spans="2:4" x14ac:dyDescent="0.3">
      <c r="B174" s="3" t="s">
        <v>129</v>
      </c>
      <c r="C174" s="9" t="s">
        <v>1</v>
      </c>
      <c r="D174" s="9" t="s">
        <v>2</v>
      </c>
    </row>
    <row r="175" spans="2:4" x14ac:dyDescent="0.3">
      <c r="B175" s="2"/>
      <c r="C175" s="10" t="s">
        <v>0</v>
      </c>
      <c r="D175" s="8" t="s">
        <v>204</v>
      </c>
    </row>
    <row r="176" spans="2:4" x14ac:dyDescent="0.3">
      <c r="B176" s="2"/>
      <c r="C176" s="7" t="s">
        <v>3</v>
      </c>
      <c r="D176" s="8" t="s">
        <v>16</v>
      </c>
    </row>
    <row r="177" spans="2:4" x14ac:dyDescent="0.3">
      <c r="B177" s="12"/>
      <c r="C177" s="17" t="s">
        <v>10</v>
      </c>
      <c r="D177" s="15" t="s">
        <v>17</v>
      </c>
    </row>
    <row r="178" spans="2:4" x14ac:dyDescent="0.3">
      <c r="B178" s="16"/>
      <c r="C178" s="13" t="s">
        <v>9</v>
      </c>
      <c r="D178" s="15" t="s">
        <v>29</v>
      </c>
    </row>
    <row r="180" spans="2:4" x14ac:dyDescent="0.3">
      <c r="B180" s="3" t="s">
        <v>130</v>
      </c>
      <c r="C180" s="9" t="s">
        <v>1</v>
      </c>
      <c r="D180" s="9" t="s">
        <v>2</v>
      </c>
    </row>
    <row r="181" spans="2:4" x14ac:dyDescent="0.3">
      <c r="B181" s="2"/>
      <c r="C181" s="10" t="s">
        <v>0</v>
      </c>
      <c r="D181" s="8" t="s">
        <v>205</v>
      </c>
    </row>
    <row r="182" spans="2:4" x14ac:dyDescent="0.3">
      <c r="B182" s="2"/>
      <c r="C182" s="7" t="s">
        <v>3</v>
      </c>
      <c r="D182" s="8" t="s">
        <v>16</v>
      </c>
    </row>
    <row r="183" spans="2:4" x14ac:dyDescent="0.3">
      <c r="B183" s="12"/>
      <c r="C183" s="17" t="s">
        <v>10</v>
      </c>
      <c r="D183" s="15" t="s">
        <v>17</v>
      </c>
    </row>
    <row r="184" spans="2:4" x14ac:dyDescent="0.3">
      <c r="B184" s="16"/>
      <c r="C184" s="13" t="s">
        <v>9</v>
      </c>
      <c r="D184" s="15" t="s">
        <v>29</v>
      </c>
    </row>
    <row r="186" spans="2:4" x14ac:dyDescent="0.3">
      <c r="B186" s="3" t="s">
        <v>131</v>
      </c>
      <c r="C186" s="9" t="s">
        <v>1</v>
      </c>
      <c r="D186" s="9" t="s">
        <v>2</v>
      </c>
    </row>
    <row r="187" spans="2:4" x14ac:dyDescent="0.3">
      <c r="B187" s="2"/>
      <c r="C187" s="10" t="s">
        <v>0</v>
      </c>
      <c r="D187" s="8" t="s">
        <v>206</v>
      </c>
    </row>
    <row r="188" spans="2:4" x14ac:dyDescent="0.3">
      <c r="B188" s="2"/>
      <c r="C188" s="7" t="s">
        <v>3</v>
      </c>
      <c r="D188" s="8" t="s">
        <v>16</v>
      </c>
    </row>
    <row r="189" spans="2:4" x14ac:dyDescent="0.3">
      <c r="B189" s="12"/>
      <c r="C189" s="17" t="s">
        <v>10</v>
      </c>
      <c r="D189" s="15" t="s">
        <v>17</v>
      </c>
    </row>
    <row r="190" spans="2:4" x14ac:dyDescent="0.3">
      <c r="B190" s="16"/>
      <c r="C190" s="13" t="s">
        <v>9</v>
      </c>
      <c r="D190" s="15" t="s">
        <v>29</v>
      </c>
    </row>
    <row r="192" spans="2:4" x14ac:dyDescent="0.3">
      <c r="B192" s="3" t="s">
        <v>132</v>
      </c>
      <c r="C192" s="9" t="s">
        <v>1</v>
      </c>
      <c r="D192" s="9" t="s">
        <v>2</v>
      </c>
    </row>
    <row r="193" spans="2:4" x14ac:dyDescent="0.3">
      <c r="B193" s="2"/>
      <c r="C193" s="10" t="s">
        <v>0</v>
      </c>
      <c r="D193" s="8" t="s">
        <v>207</v>
      </c>
    </row>
    <row r="194" spans="2:4" x14ac:dyDescent="0.3">
      <c r="B194" s="2"/>
      <c r="C194" s="7" t="s">
        <v>3</v>
      </c>
      <c r="D194" s="8" t="s">
        <v>16</v>
      </c>
    </row>
    <row r="195" spans="2:4" x14ac:dyDescent="0.3">
      <c r="B195" s="12"/>
      <c r="C195" s="17" t="s">
        <v>10</v>
      </c>
      <c r="D195" s="15" t="s">
        <v>17</v>
      </c>
    </row>
    <row r="196" spans="2:4" x14ac:dyDescent="0.3">
      <c r="B196" s="16"/>
      <c r="C196" s="13" t="s">
        <v>9</v>
      </c>
      <c r="D196" s="15" t="s">
        <v>29</v>
      </c>
    </row>
    <row r="198" spans="2:4" x14ac:dyDescent="0.3">
      <c r="B198" s="3" t="s">
        <v>133</v>
      </c>
      <c r="C198" s="9" t="s">
        <v>1</v>
      </c>
      <c r="D198" s="9" t="s">
        <v>2</v>
      </c>
    </row>
    <row r="199" spans="2:4" x14ac:dyDescent="0.3">
      <c r="B199" s="2"/>
      <c r="C199" s="10" t="s">
        <v>0</v>
      </c>
      <c r="D199" s="8" t="s">
        <v>208</v>
      </c>
    </row>
    <row r="200" spans="2:4" x14ac:dyDescent="0.3">
      <c r="B200" s="2"/>
      <c r="C200" s="7" t="s">
        <v>3</v>
      </c>
      <c r="D200" s="8" t="s">
        <v>16</v>
      </c>
    </row>
    <row r="201" spans="2:4" x14ac:dyDescent="0.3">
      <c r="B201" s="12"/>
      <c r="C201" s="17" t="s">
        <v>10</v>
      </c>
      <c r="D201" s="15" t="s">
        <v>17</v>
      </c>
    </row>
    <row r="202" spans="2:4" x14ac:dyDescent="0.3">
      <c r="B202" s="16"/>
      <c r="C202" s="13" t="s">
        <v>9</v>
      </c>
      <c r="D202" s="15" t="s">
        <v>29</v>
      </c>
    </row>
    <row r="204" spans="2:4" x14ac:dyDescent="0.3">
      <c r="B204" s="3" t="s">
        <v>134</v>
      </c>
      <c r="C204" s="9" t="s">
        <v>1</v>
      </c>
      <c r="D204" s="9" t="s">
        <v>2</v>
      </c>
    </row>
    <row r="205" spans="2:4" x14ac:dyDescent="0.3">
      <c r="B205" s="2"/>
      <c r="C205" s="10" t="s">
        <v>0</v>
      </c>
      <c r="D205" s="8" t="s">
        <v>209</v>
      </c>
    </row>
    <row r="206" spans="2:4" x14ac:dyDescent="0.3">
      <c r="B206" s="2"/>
      <c r="C206" s="7" t="s">
        <v>3</v>
      </c>
      <c r="D206" s="8" t="s">
        <v>16</v>
      </c>
    </row>
    <row r="207" spans="2:4" x14ac:dyDescent="0.3">
      <c r="B207" s="12"/>
      <c r="C207" s="17" t="s">
        <v>10</v>
      </c>
      <c r="D207" s="15" t="s">
        <v>17</v>
      </c>
    </row>
    <row r="208" spans="2:4" x14ac:dyDescent="0.3">
      <c r="B208" s="16"/>
      <c r="C208" s="13" t="s">
        <v>9</v>
      </c>
      <c r="D208" s="15" t="s">
        <v>29</v>
      </c>
    </row>
    <row r="210" spans="2:4" x14ac:dyDescent="0.3">
      <c r="B210" s="3" t="s">
        <v>135</v>
      </c>
      <c r="C210" s="9" t="s">
        <v>1</v>
      </c>
      <c r="D210" s="9" t="s">
        <v>2</v>
      </c>
    </row>
    <row r="211" spans="2:4" x14ac:dyDescent="0.3">
      <c r="B211" s="2"/>
      <c r="C211" s="10" t="s">
        <v>0</v>
      </c>
      <c r="D211" s="8" t="s">
        <v>210</v>
      </c>
    </row>
    <row r="212" spans="2:4" x14ac:dyDescent="0.3">
      <c r="B212" s="2"/>
      <c r="C212" s="7" t="s">
        <v>3</v>
      </c>
      <c r="D212" s="8" t="s">
        <v>16</v>
      </c>
    </row>
    <row r="213" spans="2:4" x14ac:dyDescent="0.3">
      <c r="B213" s="12"/>
      <c r="C213" s="17" t="s">
        <v>10</v>
      </c>
      <c r="D213" s="15" t="s">
        <v>17</v>
      </c>
    </row>
    <row r="214" spans="2:4" x14ac:dyDescent="0.3">
      <c r="B214" s="16"/>
      <c r="C214" s="13" t="s">
        <v>9</v>
      </c>
      <c r="D214" s="15" t="s">
        <v>29</v>
      </c>
    </row>
    <row r="216" spans="2:4" x14ac:dyDescent="0.3">
      <c r="B216" s="3" t="s">
        <v>136</v>
      </c>
      <c r="C216" s="9" t="s">
        <v>1</v>
      </c>
      <c r="D216" s="9" t="s">
        <v>2</v>
      </c>
    </row>
    <row r="217" spans="2:4" x14ac:dyDescent="0.3">
      <c r="B217" s="2"/>
      <c r="C217" s="10" t="s">
        <v>0</v>
      </c>
      <c r="D217" s="8" t="s">
        <v>211</v>
      </c>
    </row>
    <row r="218" spans="2:4" x14ac:dyDescent="0.3">
      <c r="B218" s="2"/>
      <c r="C218" s="7" t="s">
        <v>3</v>
      </c>
      <c r="D218" s="8" t="s">
        <v>16</v>
      </c>
    </row>
    <row r="219" spans="2:4" x14ac:dyDescent="0.3">
      <c r="B219" s="12"/>
      <c r="C219" s="17" t="s">
        <v>10</v>
      </c>
      <c r="D219" s="15" t="s">
        <v>17</v>
      </c>
    </row>
    <row r="220" spans="2:4" x14ac:dyDescent="0.3">
      <c r="B220" s="16"/>
      <c r="C220" s="13" t="s">
        <v>9</v>
      </c>
      <c r="D220" s="15" t="s">
        <v>29</v>
      </c>
    </row>
    <row r="222" spans="2:4" x14ac:dyDescent="0.3">
      <c r="B222" s="3" t="s">
        <v>137</v>
      </c>
      <c r="C222" s="9" t="s">
        <v>1</v>
      </c>
      <c r="D222" s="9" t="s">
        <v>2</v>
      </c>
    </row>
    <row r="223" spans="2:4" x14ac:dyDescent="0.3">
      <c r="B223" s="2"/>
      <c r="C223" s="10" t="s">
        <v>0</v>
      </c>
      <c r="D223" s="8" t="s">
        <v>212</v>
      </c>
    </row>
    <row r="224" spans="2:4" x14ac:dyDescent="0.3">
      <c r="B224" s="2"/>
      <c r="C224" s="7" t="s">
        <v>3</v>
      </c>
      <c r="D224" s="8" t="s">
        <v>16</v>
      </c>
    </row>
    <row r="225" spans="2:4" x14ac:dyDescent="0.3">
      <c r="B225" s="12"/>
      <c r="C225" s="17" t="s">
        <v>10</v>
      </c>
      <c r="D225" s="15" t="s">
        <v>17</v>
      </c>
    </row>
    <row r="226" spans="2:4" x14ac:dyDescent="0.3">
      <c r="B226" s="16"/>
      <c r="C226" s="13" t="s">
        <v>9</v>
      </c>
      <c r="D226" s="15" t="s">
        <v>29</v>
      </c>
    </row>
    <row r="228" spans="2:4" x14ac:dyDescent="0.3">
      <c r="B228" s="3" t="s">
        <v>138</v>
      </c>
      <c r="C228" s="9" t="s">
        <v>1</v>
      </c>
      <c r="D228" s="9" t="s">
        <v>2</v>
      </c>
    </row>
    <row r="229" spans="2:4" x14ac:dyDescent="0.3">
      <c r="B229" s="2"/>
      <c r="C229" s="10" t="s">
        <v>0</v>
      </c>
      <c r="D229" s="8" t="s">
        <v>213</v>
      </c>
    </row>
    <row r="230" spans="2:4" x14ac:dyDescent="0.3">
      <c r="B230" s="2"/>
      <c r="C230" s="7" t="s">
        <v>3</v>
      </c>
      <c r="D230" s="8" t="s">
        <v>16</v>
      </c>
    </row>
    <row r="231" spans="2:4" x14ac:dyDescent="0.3">
      <c r="B231" s="12"/>
      <c r="C231" s="17" t="s">
        <v>10</v>
      </c>
      <c r="D231" s="15" t="s">
        <v>17</v>
      </c>
    </row>
    <row r="232" spans="2:4" x14ac:dyDescent="0.3">
      <c r="B232" s="16"/>
      <c r="C232" s="13" t="s">
        <v>9</v>
      </c>
      <c r="D232" s="15" t="s">
        <v>29</v>
      </c>
    </row>
    <row r="234" spans="2:4" x14ac:dyDescent="0.3">
      <c r="B234" s="3" t="s">
        <v>139</v>
      </c>
      <c r="C234" s="9" t="s">
        <v>1</v>
      </c>
      <c r="D234" s="9" t="s">
        <v>2</v>
      </c>
    </row>
    <row r="235" spans="2:4" x14ac:dyDescent="0.3">
      <c r="B235" s="2"/>
      <c r="C235" s="10" t="s">
        <v>0</v>
      </c>
      <c r="D235" s="8" t="s">
        <v>214</v>
      </c>
    </row>
    <row r="236" spans="2:4" x14ac:dyDescent="0.3">
      <c r="B236" s="2"/>
      <c r="C236" s="7" t="s">
        <v>3</v>
      </c>
      <c r="D236" s="8" t="s">
        <v>16</v>
      </c>
    </row>
    <row r="237" spans="2:4" x14ac:dyDescent="0.3">
      <c r="B237" s="12"/>
      <c r="C237" s="17" t="s">
        <v>10</v>
      </c>
      <c r="D237" s="15" t="s">
        <v>17</v>
      </c>
    </row>
    <row r="238" spans="2:4" x14ac:dyDescent="0.3">
      <c r="B238" s="16"/>
      <c r="C238" s="13" t="s">
        <v>9</v>
      </c>
      <c r="D238" s="15" t="s">
        <v>29</v>
      </c>
    </row>
    <row r="240" spans="2:4" x14ac:dyDescent="0.3">
      <c r="B240" s="3" t="s">
        <v>140</v>
      </c>
      <c r="C240" s="9" t="s">
        <v>1</v>
      </c>
      <c r="D240" s="9" t="s">
        <v>2</v>
      </c>
    </row>
    <row r="241" spans="2:4" x14ac:dyDescent="0.3">
      <c r="B241" s="2"/>
      <c r="C241" s="10" t="s">
        <v>0</v>
      </c>
      <c r="D241" s="8" t="s">
        <v>215</v>
      </c>
    </row>
    <row r="242" spans="2:4" x14ac:dyDescent="0.3">
      <c r="B242" s="2"/>
      <c r="C242" s="7" t="s">
        <v>3</v>
      </c>
      <c r="D242" s="8" t="s">
        <v>16</v>
      </c>
    </row>
    <row r="243" spans="2:4" x14ac:dyDescent="0.3">
      <c r="B243" s="12"/>
      <c r="C243" s="17" t="s">
        <v>10</v>
      </c>
      <c r="D243" s="15" t="s">
        <v>17</v>
      </c>
    </row>
    <row r="244" spans="2:4" x14ac:dyDescent="0.3">
      <c r="B244" s="16"/>
      <c r="C244" s="13" t="s">
        <v>9</v>
      </c>
      <c r="D244" s="15" t="s">
        <v>29</v>
      </c>
    </row>
    <row r="246" spans="2:4" x14ac:dyDescent="0.3">
      <c r="B246" s="3" t="s">
        <v>141</v>
      </c>
      <c r="C246" s="9" t="s">
        <v>1</v>
      </c>
      <c r="D246" s="9" t="s">
        <v>2</v>
      </c>
    </row>
    <row r="247" spans="2:4" x14ac:dyDescent="0.3">
      <c r="B247" s="2"/>
      <c r="C247" s="10" t="s">
        <v>0</v>
      </c>
      <c r="D247" s="8" t="s">
        <v>216</v>
      </c>
    </row>
    <row r="248" spans="2:4" x14ac:dyDescent="0.3">
      <c r="B248" s="2"/>
      <c r="C248" s="7" t="s">
        <v>3</v>
      </c>
      <c r="D248" s="8" t="s">
        <v>16</v>
      </c>
    </row>
    <row r="249" spans="2:4" x14ac:dyDescent="0.3">
      <c r="B249" s="12"/>
      <c r="C249" s="17" t="s">
        <v>10</v>
      </c>
      <c r="D249" s="15" t="s">
        <v>17</v>
      </c>
    </row>
    <row r="250" spans="2:4" x14ac:dyDescent="0.3">
      <c r="B250" s="16"/>
      <c r="C250" s="13" t="s">
        <v>9</v>
      </c>
      <c r="D250" s="15" t="s">
        <v>29</v>
      </c>
    </row>
    <row r="252" spans="2:4" x14ac:dyDescent="0.3">
      <c r="B252" s="3" t="s">
        <v>142</v>
      </c>
      <c r="C252" s="9" t="s">
        <v>1</v>
      </c>
      <c r="D252" s="9" t="s">
        <v>2</v>
      </c>
    </row>
    <row r="253" spans="2:4" x14ac:dyDescent="0.3">
      <c r="B253" s="2"/>
      <c r="C253" s="10" t="s">
        <v>0</v>
      </c>
      <c r="D253" s="8" t="s">
        <v>217</v>
      </c>
    </row>
    <row r="254" spans="2:4" x14ac:dyDescent="0.3">
      <c r="B254" s="2"/>
      <c r="C254" s="7" t="s">
        <v>3</v>
      </c>
      <c r="D254" s="8" t="s">
        <v>16</v>
      </c>
    </row>
    <row r="255" spans="2:4" x14ac:dyDescent="0.3">
      <c r="B255" s="12"/>
      <c r="C255" s="17" t="s">
        <v>10</v>
      </c>
      <c r="D255" s="15" t="s">
        <v>17</v>
      </c>
    </row>
    <row r="256" spans="2:4" x14ac:dyDescent="0.3">
      <c r="B256" s="16"/>
      <c r="C256" s="13" t="s">
        <v>9</v>
      </c>
      <c r="D256" s="15" t="s">
        <v>29</v>
      </c>
    </row>
    <row r="258" spans="2:4" x14ac:dyDescent="0.3">
      <c r="B258" s="3" t="s">
        <v>143</v>
      </c>
      <c r="C258" s="9" t="s">
        <v>1</v>
      </c>
      <c r="D258" s="9" t="s">
        <v>2</v>
      </c>
    </row>
    <row r="259" spans="2:4" x14ac:dyDescent="0.3">
      <c r="B259" s="2"/>
      <c r="C259" s="10" t="s">
        <v>0</v>
      </c>
      <c r="D259" s="8" t="s">
        <v>218</v>
      </c>
    </row>
    <row r="260" spans="2:4" x14ac:dyDescent="0.3">
      <c r="B260" s="2"/>
      <c r="C260" s="7" t="s">
        <v>3</v>
      </c>
      <c r="D260" s="8" t="s">
        <v>16</v>
      </c>
    </row>
    <row r="261" spans="2:4" x14ac:dyDescent="0.3">
      <c r="B261" s="12"/>
      <c r="C261" s="17" t="s">
        <v>10</v>
      </c>
      <c r="D261" s="15" t="s">
        <v>17</v>
      </c>
    </row>
    <row r="262" spans="2:4" x14ac:dyDescent="0.3">
      <c r="B262" s="16"/>
      <c r="C262" s="13" t="s">
        <v>9</v>
      </c>
      <c r="D262" s="15" t="s">
        <v>29</v>
      </c>
    </row>
    <row r="264" spans="2:4" x14ac:dyDescent="0.3">
      <c r="B264" s="3" t="s">
        <v>144</v>
      </c>
      <c r="C264" s="9" t="s">
        <v>1</v>
      </c>
      <c r="D264" s="9" t="s">
        <v>2</v>
      </c>
    </row>
    <row r="265" spans="2:4" x14ac:dyDescent="0.3">
      <c r="B265" s="2"/>
      <c r="C265" s="10" t="s">
        <v>0</v>
      </c>
      <c r="D265" s="8" t="s">
        <v>219</v>
      </c>
    </row>
    <row r="266" spans="2:4" x14ac:dyDescent="0.3">
      <c r="B266" s="2"/>
      <c r="C266" s="7" t="s">
        <v>3</v>
      </c>
      <c r="D266" s="8" t="s">
        <v>16</v>
      </c>
    </row>
    <row r="267" spans="2:4" x14ac:dyDescent="0.3">
      <c r="B267" s="12"/>
      <c r="C267" s="17" t="s">
        <v>10</v>
      </c>
      <c r="D267" s="15" t="s">
        <v>17</v>
      </c>
    </row>
    <row r="268" spans="2:4" x14ac:dyDescent="0.3">
      <c r="B268" s="16"/>
      <c r="C268" s="13" t="s">
        <v>9</v>
      </c>
      <c r="D268" s="15" t="s">
        <v>29</v>
      </c>
    </row>
    <row r="270" spans="2:4" x14ac:dyDescent="0.3">
      <c r="B270" s="3" t="s">
        <v>145</v>
      </c>
      <c r="C270" s="9" t="s">
        <v>1</v>
      </c>
      <c r="D270" s="9" t="s">
        <v>2</v>
      </c>
    </row>
    <row r="271" spans="2:4" x14ac:dyDescent="0.3">
      <c r="B271" s="2"/>
      <c r="C271" s="10" t="s">
        <v>0</v>
      </c>
      <c r="D271" s="8" t="s">
        <v>220</v>
      </c>
    </row>
    <row r="272" spans="2:4" x14ac:dyDescent="0.3">
      <c r="B272" s="2"/>
      <c r="C272" s="7" t="s">
        <v>3</v>
      </c>
      <c r="D272" s="8" t="s">
        <v>16</v>
      </c>
    </row>
    <row r="273" spans="2:4" x14ac:dyDescent="0.3">
      <c r="B273" s="12"/>
      <c r="C273" s="17" t="s">
        <v>10</v>
      </c>
      <c r="D273" s="15" t="s">
        <v>17</v>
      </c>
    </row>
    <row r="274" spans="2:4" x14ac:dyDescent="0.3">
      <c r="B274" s="16"/>
      <c r="C274" s="13" t="s">
        <v>9</v>
      </c>
      <c r="D274" s="15" t="s">
        <v>29</v>
      </c>
    </row>
    <row r="276" spans="2:4" x14ac:dyDescent="0.3">
      <c r="B276" s="3" t="s">
        <v>146</v>
      </c>
      <c r="C276" s="9" t="s">
        <v>1</v>
      </c>
      <c r="D276" s="9" t="s">
        <v>2</v>
      </c>
    </row>
    <row r="277" spans="2:4" x14ac:dyDescent="0.3">
      <c r="B277" s="2"/>
      <c r="C277" s="10" t="s">
        <v>0</v>
      </c>
      <c r="D277" s="8" t="s">
        <v>221</v>
      </c>
    </row>
    <row r="278" spans="2:4" x14ac:dyDescent="0.3">
      <c r="B278" s="2"/>
      <c r="C278" s="7" t="s">
        <v>3</v>
      </c>
      <c r="D278" s="8" t="s">
        <v>16</v>
      </c>
    </row>
    <row r="279" spans="2:4" x14ac:dyDescent="0.3">
      <c r="B279" s="12"/>
      <c r="C279" s="17" t="s">
        <v>10</v>
      </c>
      <c r="D279" s="15" t="s">
        <v>17</v>
      </c>
    </row>
    <row r="280" spans="2:4" x14ac:dyDescent="0.3">
      <c r="B280" s="16"/>
      <c r="C280" s="13" t="s">
        <v>9</v>
      </c>
      <c r="D280" s="15" t="s">
        <v>29</v>
      </c>
    </row>
    <row r="282" spans="2:4" x14ac:dyDescent="0.3">
      <c r="B282" s="3" t="s">
        <v>147</v>
      </c>
      <c r="C282" s="9" t="s">
        <v>1</v>
      </c>
      <c r="D282" s="9" t="s">
        <v>2</v>
      </c>
    </row>
    <row r="283" spans="2:4" x14ac:dyDescent="0.3">
      <c r="B283" s="2"/>
      <c r="C283" s="10" t="s">
        <v>0</v>
      </c>
      <c r="D283" s="8" t="s">
        <v>222</v>
      </c>
    </row>
    <row r="284" spans="2:4" x14ac:dyDescent="0.3">
      <c r="B284" s="2"/>
      <c r="C284" s="7" t="s">
        <v>3</v>
      </c>
      <c r="D284" s="8" t="s">
        <v>16</v>
      </c>
    </row>
    <row r="285" spans="2:4" x14ac:dyDescent="0.3">
      <c r="B285" s="12"/>
      <c r="C285" s="17" t="s">
        <v>10</v>
      </c>
      <c r="D285" s="15" t="s">
        <v>17</v>
      </c>
    </row>
    <row r="286" spans="2:4" x14ac:dyDescent="0.3">
      <c r="B286" s="16"/>
      <c r="C286" s="13" t="s">
        <v>9</v>
      </c>
      <c r="D286" s="15" t="s">
        <v>29</v>
      </c>
    </row>
    <row r="288" spans="2:4" x14ac:dyDescent="0.3">
      <c r="B288" s="3" t="s">
        <v>148</v>
      </c>
      <c r="C288" s="9" t="s">
        <v>1</v>
      </c>
      <c r="D288" s="9" t="s">
        <v>2</v>
      </c>
    </row>
    <row r="289" spans="2:4" x14ac:dyDescent="0.3">
      <c r="B289" s="2"/>
      <c r="C289" s="10" t="s">
        <v>0</v>
      </c>
      <c r="D289" s="8" t="s">
        <v>223</v>
      </c>
    </row>
    <row r="290" spans="2:4" x14ac:dyDescent="0.3">
      <c r="B290" s="2"/>
      <c r="C290" s="7" t="s">
        <v>3</v>
      </c>
      <c r="D290" s="8" t="s">
        <v>16</v>
      </c>
    </row>
    <row r="291" spans="2:4" x14ac:dyDescent="0.3">
      <c r="B291" s="12"/>
      <c r="C291" s="17" t="s">
        <v>10</v>
      </c>
      <c r="D291" s="15" t="s">
        <v>17</v>
      </c>
    </row>
    <row r="292" spans="2:4" x14ac:dyDescent="0.3">
      <c r="B292" s="16"/>
      <c r="C292" s="13" t="s">
        <v>9</v>
      </c>
      <c r="D292" s="15" t="s">
        <v>29</v>
      </c>
    </row>
    <row r="294" spans="2:4" x14ac:dyDescent="0.3">
      <c r="B294" s="3" t="s">
        <v>149</v>
      </c>
      <c r="C294" s="9" t="s">
        <v>1</v>
      </c>
      <c r="D294" s="9" t="s">
        <v>2</v>
      </c>
    </row>
    <row r="295" spans="2:4" x14ac:dyDescent="0.3">
      <c r="B295" s="2"/>
      <c r="C295" s="10" t="s">
        <v>0</v>
      </c>
      <c r="D295" s="8" t="s">
        <v>224</v>
      </c>
    </row>
    <row r="296" spans="2:4" x14ac:dyDescent="0.3">
      <c r="B296" s="2"/>
      <c r="C296" s="7" t="s">
        <v>3</v>
      </c>
      <c r="D296" s="8" t="s">
        <v>16</v>
      </c>
    </row>
    <row r="297" spans="2:4" x14ac:dyDescent="0.3">
      <c r="B297" s="12"/>
      <c r="C297" s="17" t="s">
        <v>10</v>
      </c>
      <c r="D297" s="15" t="s">
        <v>17</v>
      </c>
    </row>
    <row r="298" spans="2:4" x14ac:dyDescent="0.3">
      <c r="B298" s="16"/>
      <c r="C298" s="13" t="s">
        <v>9</v>
      </c>
      <c r="D298" s="15" t="s">
        <v>29</v>
      </c>
    </row>
    <row r="300" spans="2:4" x14ac:dyDescent="0.3">
      <c r="B300" s="3" t="s">
        <v>150</v>
      </c>
      <c r="C300" s="9" t="s">
        <v>1</v>
      </c>
      <c r="D300" s="9" t="s">
        <v>2</v>
      </c>
    </row>
    <row r="301" spans="2:4" x14ac:dyDescent="0.3">
      <c r="B301" s="2"/>
      <c r="C301" s="10" t="s">
        <v>0</v>
      </c>
      <c r="D301" s="8" t="s">
        <v>225</v>
      </c>
    </row>
    <row r="302" spans="2:4" x14ac:dyDescent="0.3">
      <c r="B302" s="2"/>
      <c r="C302" s="7" t="s">
        <v>3</v>
      </c>
      <c r="D302" s="8" t="s">
        <v>16</v>
      </c>
    </row>
    <row r="303" spans="2:4" x14ac:dyDescent="0.3">
      <c r="B303" s="12"/>
      <c r="C303" s="17" t="s">
        <v>10</v>
      </c>
      <c r="D303" s="15" t="s">
        <v>17</v>
      </c>
    </row>
    <row r="304" spans="2:4" x14ac:dyDescent="0.3">
      <c r="B304" s="16"/>
      <c r="C304" s="13" t="s">
        <v>9</v>
      </c>
      <c r="D304" s="15" t="s">
        <v>29</v>
      </c>
    </row>
    <row r="306" spans="2:4" x14ac:dyDescent="0.3">
      <c r="B306" s="3" t="s">
        <v>151</v>
      </c>
      <c r="C306" s="9" t="s">
        <v>1</v>
      </c>
      <c r="D306" s="9" t="s">
        <v>2</v>
      </c>
    </row>
    <row r="307" spans="2:4" x14ac:dyDescent="0.3">
      <c r="B307" s="2"/>
      <c r="C307" s="10" t="s">
        <v>0</v>
      </c>
      <c r="D307" s="8" t="s">
        <v>226</v>
      </c>
    </row>
    <row r="308" spans="2:4" x14ac:dyDescent="0.3">
      <c r="B308" s="2"/>
      <c r="C308" s="7" t="s">
        <v>3</v>
      </c>
      <c r="D308" s="8" t="s">
        <v>16</v>
      </c>
    </row>
    <row r="309" spans="2:4" x14ac:dyDescent="0.3">
      <c r="B309" s="12"/>
      <c r="C309" s="17" t="s">
        <v>10</v>
      </c>
      <c r="D309" s="15" t="s">
        <v>17</v>
      </c>
    </row>
    <row r="310" spans="2:4" x14ac:dyDescent="0.3">
      <c r="B310" s="16"/>
      <c r="C310" s="13" t="s">
        <v>9</v>
      </c>
      <c r="D310" s="15" t="s">
        <v>29</v>
      </c>
    </row>
    <row r="312" spans="2:4" x14ac:dyDescent="0.3">
      <c r="B312" s="3" t="s">
        <v>152</v>
      </c>
      <c r="C312" s="9" t="s">
        <v>1</v>
      </c>
      <c r="D312" s="9" t="s">
        <v>2</v>
      </c>
    </row>
    <row r="313" spans="2:4" x14ac:dyDescent="0.3">
      <c r="B313" s="2"/>
      <c r="C313" s="10" t="s">
        <v>0</v>
      </c>
      <c r="D313" s="8" t="s">
        <v>227</v>
      </c>
    </row>
    <row r="314" spans="2:4" x14ac:dyDescent="0.3">
      <c r="B314" s="2"/>
      <c r="C314" s="7" t="s">
        <v>3</v>
      </c>
      <c r="D314" s="8" t="s">
        <v>16</v>
      </c>
    </row>
    <row r="315" spans="2:4" x14ac:dyDescent="0.3">
      <c r="B315" s="12"/>
      <c r="C315" s="17" t="s">
        <v>10</v>
      </c>
      <c r="D315" s="15" t="s">
        <v>17</v>
      </c>
    </row>
    <row r="316" spans="2:4" x14ac:dyDescent="0.3">
      <c r="B316" s="16"/>
      <c r="C316" s="13" t="s">
        <v>9</v>
      </c>
      <c r="D316" s="15" t="s">
        <v>29</v>
      </c>
    </row>
  </sheetData>
  <hyperlinks>
    <hyperlink ref="B2" r:id="rId1" xr:uid="{1C89C9BB-89A7-4ED5-A5AE-F93CC0268ED1}"/>
    <hyperlink ref="B6" r:id="rId2" xr:uid="{4949722D-C712-47FF-B95C-C0496B730383}"/>
  </hyperlinks>
  <pageMargins left="0.7" right="0.7" top="0.75" bottom="0.75" header="0.3" footer="0.3"/>
  <pageSetup paperSize="9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4</vt:i4>
      </vt:variant>
    </vt:vector>
  </HeadingPairs>
  <TitlesOfParts>
    <vt:vector size="4" baseType="lpstr">
      <vt:lpstr>NrRegistos</vt:lpstr>
      <vt:lpstr>Significados</vt:lpstr>
      <vt:lpstr>Casamentos</vt:lpstr>
      <vt:lpstr>Óbitos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Margarida Gouveia Augusto</dc:creator>
  <cp:lastModifiedBy>Margarida Gouveia Augusto</cp:lastModifiedBy>
  <dcterms:created xsi:type="dcterms:W3CDTF">2022-02-07T14:10:46Z</dcterms:created>
  <dcterms:modified xsi:type="dcterms:W3CDTF">2022-06-28T16:32:32Z</dcterms:modified>
</cp:coreProperties>
</file>